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. дир. по ВР\Desktop\заявки\ПС\Всероссийские ПС\"/>
    </mc:Choice>
  </mc:AlternateContent>
  <bookViews>
    <workbookView xWindow="0" yWindow="0" windowWidth="28800" windowHeight="12330" firstSheet="11" activeTab="11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<sst xmlns="http://schemas.openxmlformats.org/spreadsheetml/2006/main" count="6604" uniqueCount="501">
  <si>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</si>
  <si>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</si>
  <si>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</si>
  <si>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</si>
  <si>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</si>
  <si>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</si>
  <si>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</si>
  <si>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</si>
  <si>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</si>
  <si>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</si>
  <si>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</si>
  <si>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</si>
  <si>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</si>
  <si>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</si>
  <si>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</si>
  <si>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</si>
  <si>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</si>
  <si>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</si>
  <si>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</si>
  <si>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</si>
  <si>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</si>
  <si>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</si>
  <si>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</si>
  <si>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</si>
  <si>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</si>
  <si>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</si>
  <si>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</si>
  <si>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</si>
  <si>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</si>
  <si>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</si>
  <si>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</si>
  <si>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</si>
  <si>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</si>
  <si>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</si>
  <si>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</si>
  <si>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</si>
  <si>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</si>
  <si>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</si>
  <si>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</si>
  <si>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</si>
  <si>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</si>
  <si>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</si>
  <si>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</si>
  <si>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</si>
  <si>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</si>
  <si>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</si>
  <si>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</si>
  <si>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</si>
  <si>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</si>
  <si>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</si>
  <si>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</si>
  <si>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</si>
  <si>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</si>
  <si>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</si>
  <si>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</si>
  <si>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</si>
  <si>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</si>
  <si>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</si>
  <si>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</si>
  <si>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</si>
  <si>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</si>
  <si>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</si>
  <si>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</si>
  <si>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</si>
  <si>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</si>
  <si>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</si>
  <si>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</si>
  <si>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</si>
  <si>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</si>
  <si>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</si>
  <si>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</si>
  <si>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</si>
  <si>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</si>
  <si>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</si>
  <si>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</si>
  <si>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</si>
  <si>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</si>
  <si>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</si>
  <si>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</si>
  <si>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</si>
  <si>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</si>
  <si>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</si>
  <si>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</si>
  <si>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</si>
  <si>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</si>
  <si>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</si>
  <si>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</si>
  <si>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</si>
  <si>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</si>
  <si>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</si>
  <si>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</si>
  <si>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</si>
  <si>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</si>
  <si>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</si>
  <si>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</si>
  <si>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</si>
  <si>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</si>
  <si>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</si>
  <si>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</si>
  <si>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</si>
  <si>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</si>
  <si>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</si>
  <si>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</si>
  <si>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</si>
  <si>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</si>
  <si>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</si>
  <si>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</si>
  <si>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</si>
  <si>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</si>
  <si>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</si>
  <si>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</si>
  <si>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</si>
  <si>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</si>
  <si>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</si>
  <si>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</si>
  <si>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</si>
  <si>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</si>
  <si>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</si>
  <si>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</si>
  <si>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</si>
  <si>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</si>
  <si>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</si>
  <si>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</si>
  <si>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</si>
  <si>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</si>
  <si>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</si>
  <si>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</si>
  <si>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</si>
  <si>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</si>
  <si>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</si>
  <si>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</si>
  <si>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</si>
  <si>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</si>
  <si>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</si>
  <si>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</si>
  <si>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</si>
  <si>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</si>
  <si>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</si>
  <si>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</si>
  <si>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</si>
  <si>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</si>
  <si>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</si>
  <si>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</si>
  <si>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</si>
  <si>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</si>
  <si>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</si>
  <si>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</si>
  <si>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</si>
  <si>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</si>
  <si>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</si>
  <si>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</si>
  <si>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</si>
  <si>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</si>
  <si>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</si>
  <si>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</si>
  <si>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</si>
  <si>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</si>
  <si>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</si>
  <si>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</si>
  <si>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</si>
  <si>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</si>
  <si>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</si>
  <si>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</si>
  <si>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</si>
  <si>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</si>
  <si>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</si>
  <si>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</si>
  <si>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</si>
  <si>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</si>
  <si>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</si>
  <si>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</si>
  <si>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</si>
  <si>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</si>
  <si>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</si>
  <si>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</si>
  <si>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</si>
  <si>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</si>
  <si>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</si>
  <si>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</si>
  <si>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</si>
  <si>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</si>
  <si>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</si>
  <si>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</si>
  <si>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</si>
  <si>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</si>
  <si>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</si>
  <si>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</si>
  <si>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</si>
  <si>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</si>
  <si>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</si>
  <si>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</si>
  <si>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</si>
  <si>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</si>
  <si>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</si>
  <si>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</si>
  <si>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</si>
  <si>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</si>
  <si>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</si>
  <si>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</si>
  <si>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</si>
  <si>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</si>
  <si>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</si>
  <si>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</si>
  <si>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</si>
  <si>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</si>
  <si>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</si>
  <si>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</si>
  <si>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</si>
  <si>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</si>
  <si>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</si>
  <si>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</si>
  <si>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</si>
  <si>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</si>
  <si>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</si>
  <si>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</si>
  <si>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</si>
  <si>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</si>
  <si>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</si>
  <si>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</si>
  <si>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</si>
  <si>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</si>
  <si>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</si>
  <si>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</si>
  <si>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</si>
  <si>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</si>
  <si>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</si>
  <si>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</si>
  <si>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</si>
  <si>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</si>
  <si>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</si>
  <si>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</si>
  <si>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</si>
  <si>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</si>
  <si>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</si>
  <si>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</si>
  <si>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</si>
  <si>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</si>
  <si>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</si>
  <si>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</si>
  <si>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</si>
  <si>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</si>
  <si>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</si>
  <si>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</si>
  <si>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</si>
  <si>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</si>
  <si>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</si>
  <si>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</si>
  <si>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</si>
  <si>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</si>
  <si>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</si>
  <si>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</si>
  <si>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</si>
  <si>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</si>
  <si>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</si>
  <si>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</si>
  <si>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</si>
  <si>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</si>
  <si>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</si>
  <si>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</si>
  <si>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</si>
  <si>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</si>
  <si>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</si>
  <si>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</si>
  <si>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</si>
  <si>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</si>
  <si>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</si>
  <si>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</si>
  <si>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</si>
  <si>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</si>
  <si>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</si>
  <si>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</si>
  <si>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</si>
  <si>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</si>
  <si>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</si>
  <si>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</si>
  <si>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</si>
  <si>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</si>
  <si>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</si>
  <si>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</si>
  <si>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</si>
  <si>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</si>
  <si>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</si>
  <si>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</si>
  <si>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</si>
  <si>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</si>
  <si>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</si>
  <si>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</si>
  <si>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</si>
  <si>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</si>
  <si>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</si>
  <si>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</si>
  <si>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</si>
  <si>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</si>
  <si>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</si>
  <si>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</si>
  <si>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</si>
  <si>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</si>
  <si>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</si>
  <si>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</si>
  <si>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</si>
  <si>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</si>
  <si>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</si>
  <si>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</si>
  <si>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</si>
  <si>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</si>
  <si>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</si>
  <si>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</si>
  <si>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</si>
  <si>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</si>
  <si>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</si>
  <si>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</si>
  <si>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</si>
  <si>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</si>
  <si>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</si>
  <si>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</si>
  <si>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</si>
  <si>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</si>
  <si>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</si>
  <si>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</si>
  <si>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</si>
  <si>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</si>
  <si>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</si>
  <si>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</si>
  <si>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</si>
  <si>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</si>
  <si>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</si>
  <si>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</si>
  <si>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</si>
  <si>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</si>
  <si>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</si>
  <si>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</si>
  <si>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</si>
  <si>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</si>
  <si>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</si>
  <si>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</si>
  <si>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</si>
  <si>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</si>
  <si>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</si>
  <si>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</si>
  <si>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</si>
  <si>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</si>
  <si>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</si>
  <si>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</si>
  <si>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</si>
  <si>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</si>
  <si>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</si>
  <si>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</si>
  <si>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</si>
  <si>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</si>
  <si>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</si>
  <si>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</si>
  <si>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</si>
  <si>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</si>
  <si>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</si>
  <si>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</si>
  <si>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</si>
  <si>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</si>
  <si>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</si>
  <si>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</si>
  <si>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</si>
  <si>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</si>
  <si>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</si>
  <si>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</si>
  <si>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</si>
  <si>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</si>
  <si>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</si>
  <si>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</si>
  <si>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</si>
  <si>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</si>
  <si>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</si>
  <si>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</si>
  <si>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</si>
  <si>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</si>
  <si>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</si>
  <si>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</si>
  <si>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</si>
  <si>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</si>
  <si>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</si>
  <si>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</si>
  <si>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</si>
  <si>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</si>
  <si>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</si>
  <si>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</si>
  <si>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</si>
  <si>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</si>
  <si>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</si>
  <si>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</si>
  <si>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</si>
  <si>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</si>
  <si>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</si>
  <si>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</si>
  <si>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</si>
  <si>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</si>
  <si>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</si>
  <si>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</si>
  <si>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</si>
  <si>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</si>
  <si>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</si>
  <si>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</si>
  <si>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</si>
  <si>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</si>
  <si>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</si>
  <si>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</si>
  <si>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</si>
  <si>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</si>
  <si>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</si>
  <si>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</si>
  <si>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</si>
  <si>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</si>
  <si>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</si>
  <si>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</si>
  <si>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</si>
  <si>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</si>
  <si>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</si>
  <si>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</si>
  <si>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</si>
  <si>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</si>
  <si>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</si>
  <si>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</si>
  <si>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</si>
  <si>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</si>
  <si>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</si>
  <si>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</si>
  <si>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</si>
  <si>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</si>
  <si>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</si>
  <si>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</si>
  <si>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</si>
  <si>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</si>
  <si>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</si>
  <si>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</si>
  <si>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</si>
  <si>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</si>
  <si>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</si>
  <si>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</si>
  <si>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</si>
  <si>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</si>
  <si>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</si>
  <si>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</si>
  <si>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</si>
  <si>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</si>
  <si>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</si>
  <si>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</si>
  <si>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</si>
  <si>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</si>
  <si>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</si>
  <si>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</si>
  <si>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</si>
  <si>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</si>
  <si>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</si>
  <si>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</si>
  <si>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</si>
  <si>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</si>
  <si>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</si>
  <si>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</si>
  <si>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</si>
  <si>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</si>
  <si>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_____________________________________________________________</t>
  </si>
  <si>
    <t>Наименование проводящей организации</t>
  </si>
  <si>
    <t>Волкова Варвара Алексеевна</t>
  </si>
  <si>
    <t>Додельцев Владислав Юрьевич</t>
  </si>
  <si>
    <t>6 Б</t>
  </si>
  <si>
    <t>Жикалов Тимофей Алексеевич</t>
  </si>
  <si>
    <t>Кондратенко Анастасия Алексеевна</t>
  </si>
  <si>
    <t>Курилов Андрей Александрович</t>
  </si>
  <si>
    <t>Левинский Владислав Александрович</t>
  </si>
  <si>
    <t>Молчанова Ксения Анатольевна</t>
  </si>
  <si>
    <t xml:space="preserve">Прокопенко Полина Ильинична </t>
  </si>
  <si>
    <t>Разгулова Дарья Константиновна</t>
  </si>
  <si>
    <t>Соловьев Александр Алексеевич</t>
  </si>
  <si>
    <t>6Б</t>
  </si>
  <si>
    <t>5.0</t>
  </si>
  <si>
    <t>Красовский Матвей Александрович</t>
  </si>
  <si>
    <t>Синицын Андрей Владимирович</t>
  </si>
  <si>
    <t>Соколов Денис Александрович</t>
  </si>
  <si>
    <t>Футков Александр Алексеевич</t>
  </si>
  <si>
    <t>Футков Юрий Алексеевич</t>
  </si>
  <si>
    <t>Кирсанова Екатерина Алексеевна</t>
  </si>
  <si>
    <t>Руссу Карина Эдуардовна</t>
  </si>
  <si>
    <t>Соколова Алина Александровна</t>
  </si>
  <si>
    <t>Черняева Дарья Артёмовна</t>
  </si>
  <si>
    <t>Лобашева Дарья Олеговна</t>
  </si>
  <si>
    <t>Шейкина Анастасия Алексеевна</t>
  </si>
  <si>
    <t>Смирнов Данил Николаевич</t>
  </si>
  <si>
    <t>Канаева Ксения Анатольевна</t>
  </si>
  <si>
    <t>Пещеров А.В.</t>
  </si>
  <si>
    <t>Минеев С.А.</t>
  </si>
  <si>
    <t>МОУ СШ №3</t>
  </si>
  <si>
    <t xml:space="preserve"> среди обучающихся ___6___-х классов общеобразовательных организаций </t>
  </si>
  <si>
    <r>
      <t xml:space="preserve">школьного 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</si>
  <si>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март 2024</t>
  </si>
  <si>
    <t>Место проведения:МОУ СШ №3</t>
  </si>
  <si>
    <t>Место проведения: МОУ СШ№3</t>
  </si>
  <si>
    <t>Шашков Алексей Сергеевич</t>
  </si>
  <si>
    <t>6А</t>
  </si>
  <si>
    <r>
      <t xml:space="preserve">школьного ) </t>
    </r>
    <r>
      <rPr>
        <sz val="14"/>
        <color theme="1"/>
        <rFont val="Times New Roman"/>
        <family val="1"/>
        <charset val="204"/>
      </rPr>
      <t>этапа</t>
    </r>
  </si>
  <si>
    <t>Место проведения: МОУ СШ №3</t>
  </si>
  <si>
    <t xml:space="preserve"> среди обучающихся ____6__-х классов общеобразовательных организаций </t>
  </si>
  <si>
    <r>
      <rPr>
        <i/>
        <sz val="14"/>
        <color theme="1"/>
        <rFont val="Times New Roman"/>
        <family val="1"/>
        <charset val="204"/>
      </rPr>
      <t>школьного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</si>
  <si>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Главный судья: Пещеров А.В.</t>
  </si>
  <si>
    <t>Главный секретарь: Минеев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</si>
</sst>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3" fillId="0" borderId="1" xfId="0" applyFont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view="pageLayout" zoomScale="70" zoomScaleNormal="100" zoomScalePageLayoutView="70" workbookViewId="0">
      <selection activeCell="T96" sqref="T96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84" t="s">
        <v>487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x14ac:dyDescent="0.25">
      <c r="A2" s="95" t="s">
        <v>458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30" customHeight="1" x14ac:dyDescent="0.25">
      <c r="A3" s="85" t="s">
        <v>389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ht="18.75" x14ac:dyDescent="0.25">
      <c r="A4" s="85" t="s">
        <v>390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8.75" x14ac:dyDescent="0.25">
      <c r="A5" s="85" t="s">
        <v>391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19.5" x14ac:dyDescent="0.25">
      <c r="A6" s="72" t="s">
        <v>489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18.75" x14ac:dyDescent="0.25">
      <c r="A7" s="63" t="s">
        <v>488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x14ac:dyDescent="0.25">
      <c r="A8" s="10"/>
      <c r="B8" s="73" t="s">
        <v>490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x14ac:dyDescent="0.25">
      <c r="A9" s="10"/>
      <c r="B9" s="73" t="s">
        <v>491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x14ac:dyDescent="0.25">
      <c r="A10" s="74" t="s">
        <v>410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pans="1:20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x14ac:dyDescent="0.25">
      <c r="A12" s="75" t="s">
        <v>394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79.5" customHeight="1" x14ac:dyDescent="0.25">
      <c r="A13" s="76" t="s">
        <v>395</v>
      </c>
      <c r="B13" s="82" t="s">
        <v>441</v>
      </c>
      <c r="C13" s="76" t="s">
        <v>396</v>
      </c>
      <c r="D13" s="78" t="s">
        <v>397</v>
      </c>
      <c r="E13" s="79"/>
      <c r="F13" s="78" t="s">
        <v>398</v>
      </c>
      <c r="G13" s="79"/>
      <c r="H13" s="78" t="s">
        <v>399</v>
      </c>
      <c r="I13" s="79"/>
      <c r="J13" s="91" t="s">
        <v>402</v>
      </c>
      <c r="K13" s="91"/>
      <c r="L13" s="91" t="s">
        <v>403</v>
      </c>
      <c r="M13" s="91"/>
      <c r="N13" s="91" t="s">
        <v>404</v>
      </c>
      <c r="O13" s="91"/>
      <c r="P13" s="78" t="s">
        <v>7</v>
      </c>
      <c r="Q13" s="79"/>
      <c r="R13" s="78" t="s">
        <v>400</v>
      </c>
      <c r="S13" s="79"/>
      <c r="T13" s="44" t="s">
        <v>401</v>
      </c>
    </row>
    <row r="14" spans="1:20" x14ac:dyDescent="0.25">
      <c r="A14" s="77"/>
      <c r="B14" s="83"/>
      <c r="C14" s="77"/>
      <c r="D14" s="7" t="s">
        <v>405</v>
      </c>
      <c r="E14" s="20" t="s">
        <v>3</v>
      </c>
      <c r="F14" s="7" t="s">
        <v>405</v>
      </c>
      <c r="G14" s="20" t="s">
        <v>3</v>
      </c>
      <c r="H14" s="7" t="s">
        <v>405</v>
      </c>
      <c r="I14" s="20" t="s">
        <v>3</v>
      </c>
      <c r="J14" s="7" t="s">
        <v>405</v>
      </c>
      <c r="K14" s="20" t="s">
        <v>3</v>
      </c>
      <c r="L14" s="7" t="s">
        <v>405</v>
      </c>
      <c r="M14" s="20" t="s">
        <v>3</v>
      </c>
      <c r="N14" s="7" t="s">
        <v>405</v>
      </c>
      <c r="O14" s="20" t="s">
        <v>3</v>
      </c>
      <c r="P14" s="7" t="s">
        <v>405</v>
      </c>
      <c r="Q14" s="20" t="s">
        <v>3</v>
      </c>
      <c r="R14" s="7" t="s">
        <v>405</v>
      </c>
      <c r="S14" s="20" t="s">
        <v>3</v>
      </c>
      <c r="T14" s="44"/>
    </row>
    <row r="15" spans="1:20" ht="16.5" x14ac:dyDescent="0.25">
      <c r="A15" s="39">
        <v>1</v>
      </c>
      <c r="B15" s="11" t="s">
        <v>460</v>
      </c>
      <c r="C15" s="39">
        <v>13</v>
      </c>
      <c r="D15" s="39">
        <v>4.03</v>
      </c>
      <c r="E15" s="21">
        <v>31</v>
      </c>
      <c r="F15" s="39">
        <v>214</v>
      </c>
      <c r="G15" s="21">
        <v>39</v>
      </c>
      <c r="H15" s="39">
        <v>30</v>
      </c>
      <c r="I15" s="21">
        <v>38</v>
      </c>
      <c r="J15" s="39" t="s">
        <v>471</v>
      </c>
      <c r="K15" s="21">
        <v>45</v>
      </c>
      <c r="L15" s="39"/>
      <c r="M15" s="21"/>
      <c r="N15" s="39"/>
      <c r="O15" s="21"/>
      <c r="P15" s="12">
        <v>0</v>
      </c>
      <c r="Q15" s="21">
        <v>10</v>
      </c>
      <c r="R15" s="39">
        <v>6</v>
      </c>
      <c r="S15" s="21">
        <v>21</v>
      </c>
      <c r="T15" s="13">
        <v>201</v>
      </c>
    </row>
    <row r="16" spans="1:20" ht="16.5" x14ac:dyDescent="0.25">
      <c r="A16" s="39">
        <v>2</v>
      </c>
      <c r="B16" s="54" t="s">
        <v>462</v>
      </c>
      <c r="C16" s="39">
        <v>13</v>
      </c>
      <c r="D16" s="39">
        <v>3.44</v>
      </c>
      <c r="E16" s="21">
        <v>41</v>
      </c>
      <c r="F16" s="39">
        <v>210</v>
      </c>
      <c r="G16" s="21">
        <v>35</v>
      </c>
      <c r="H16" s="39">
        <v>33</v>
      </c>
      <c r="I16" s="21">
        <v>44</v>
      </c>
      <c r="J16" s="49">
        <v>4.8</v>
      </c>
      <c r="K16" s="21">
        <v>53</v>
      </c>
      <c r="L16" s="39"/>
      <c r="M16" s="21"/>
      <c r="N16" s="39"/>
      <c r="O16" s="21"/>
      <c r="P16" s="12">
        <v>10</v>
      </c>
      <c r="Q16" s="21">
        <v>29</v>
      </c>
      <c r="R16" s="39">
        <v>9</v>
      </c>
      <c r="S16" s="21">
        <v>33</v>
      </c>
      <c r="T16" s="13">
        <v>235</v>
      </c>
    </row>
    <row r="17" spans="1:20" ht="16.5" x14ac:dyDescent="0.25">
      <c r="A17" s="39">
        <v>3</v>
      </c>
      <c r="B17" s="11" t="s">
        <v>469</v>
      </c>
      <c r="C17" s="39">
        <v>12</v>
      </c>
      <c r="D17" s="49">
        <v>4.1500000000000004</v>
      </c>
      <c r="E17" s="21">
        <v>32</v>
      </c>
      <c r="F17" s="39">
        <v>186</v>
      </c>
      <c r="G17" s="21">
        <v>28</v>
      </c>
      <c r="H17" s="39">
        <v>25</v>
      </c>
      <c r="I17" s="21">
        <v>34</v>
      </c>
      <c r="J17" s="49">
        <v>5.4</v>
      </c>
      <c r="K17" s="21">
        <v>35</v>
      </c>
      <c r="L17" s="39"/>
      <c r="M17" s="21"/>
      <c r="N17" s="39"/>
      <c r="O17" s="21"/>
      <c r="P17" s="12">
        <v>10</v>
      </c>
      <c r="Q17" s="21">
        <v>32</v>
      </c>
      <c r="R17" s="39">
        <v>8</v>
      </c>
      <c r="S17" s="21">
        <v>37</v>
      </c>
      <c r="T17" s="13">
        <v>198</v>
      </c>
    </row>
    <row r="18" spans="1:20" ht="16.5" x14ac:dyDescent="0.25">
      <c r="A18" s="39">
        <v>4</v>
      </c>
      <c r="B18" s="54" t="s">
        <v>464</v>
      </c>
      <c r="C18" s="39">
        <v>12</v>
      </c>
      <c r="D18" s="49">
        <v>4.07</v>
      </c>
      <c r="E18" s="21">
        <v>36</v>
      </c>
      <c r="F18" s="39">
        <v>196</v>
      </c>
      <c r="G18" s="21">
        <v>33</v>
      </c>
      <c r="H18" s="39">
        <v>25</v>
      </c>
      <c r="I18" s="21">
        <v>33</v>
      </c>
      <c r="J18" s="49">
        <v>5.4</v>
      </c>
      <c r="K18" s="21">
        <v>35</v>
      </c>
      <c r="L18" s="39"/>
      <c r="M18" s="21"/>
      <c r="N18" s="39"/>
      <c r="O18" s="21"/>
      <c r="P18" s="12">
        <v>14</v>
      </c>
      <c r="Q18" s="21">
        <v>44</v>
      </c>
      <c r="R18" s="39">
        <v>7</v>
      </c>
      <c r="S18" s="21">
        <v>30</v>
      </c>
      <c r="T18" s="13">
        <v>211</v>
      </c>
    </row>
    <row r="19" spans="1:20" ht="16.5" x14ac:dyDescent="0.25">
      <c r="A19" s="39">
        <v>5</v>
      </c>
      <c r="B19" s="54" t="s">
        <v>465</v>
      </c>
      <c r="C19" s="39">
        <v>12</v>
      </c>
      <c r="D19" s="51">
        <v>4.2</v>
      </c>
      <c r="E19" s="21">
        <v>30</v>
      </c>
      <c r="F19" s="39">
        <v>180</v>
      </c>
      <c r="G19" s="21">
        <v>25</v>
      </c>
      <c r="H19" s="39">
        <v>30</v>
      </c>
      <c r="I19" s="21">
        <v>44</v>
      </c>
      <c r="J19" s="49">
        <v>4.8</v>
      </c>
      <c r="K19" s="21">
        <v>53</v>
      </c>
      <c r="L19" s="39"/>
      <c r="M19" s="21"/>
      <c r="N19" s="39"/>
      <c r="O19" s="21"/>
      <c r="P19" s="12">
        <v>10</v>
      </c>
      <c r="Q19" s="21">
        <v>29</v>
      </c>
      <c r="R19" s="39">
        <v>9</v>
      </c>
      <c r="S19" s="21">
        <v>33</v>
      </c>
      <c r="T19" s="13">
        <v>201</v>
      </c>
    </row>
    <row r="20" spans="1:20" ht="16.5" x14ac:dyDescent="0.25">
      <c r="A20" s="39">
        <v>6</v>
      </c>
      <c r="B20" s="11" t="s">
        <v>483</v>
      </c>
      <c r="C20" s="39">
        <v>12</v>
      </c>
      <c r="D20" s="51">
        <v>4.26</v>
      </c>
      <c r="E20" s="21">
        <v>28</v>
      </c>
      <c r="F20" s="39">
        <v>184</v>
      </c>
      <c r="G20" s="21">
        <v>27</v>
      </c>
      <c r="H20" s="39">
        <v>24</v>
      </c>
      <c r="I20" s="21">
        <v>32</v>
      </c>
      <c r="J20" s="51">
        <v>4.2</v>
      </c>
      <c r="K20" s="21">
        <v>30</v>
      </c>
      <c r="L20" s="39"/>
      <c r="M20" s="21"/>
      <c r="N20" s="39"/>
      <c r="O20" s="21"/>
      <c r="P20" s="12">
        <v>14</v>
      </c>
      <c r="Q20" s="21">
        <v>46</v>
      </c>
      <c r="R20" s="39">
        <v>5</v>
      </c>
      <c r="S20" s="21">
        <v>25</v>
      </c>
      <c r="T20" s="13">
        <v>188</v>
      </c>
    </row>
    <row r="21" spans="1:20" ht="16.5" x14ac:dyDescent="0.25">
      <c r="A21" s="39">
        <v>7</v>
      </c>
      <c r="B21" s="11"/>
      <c r="C21" s="39"/>
      <c r="D21" s="39"/>
      <c r="E21" s="21"/>
      <c r="F21" s="39"/>
      <c r="G21" s="21"/>
      <c r="H21" s="39"/>
      <c r="I21" s="21"/>
      <c r="J21" s="39"/>
      <c r="K21" s="21"/>
      <c r="L21" s="39"/>
      <c r="M21" s="21"/>
      <c r="N21" s="39"/>
      <c r="O21" s="21"/>
      <c r="P21" s="12"/>
      <c r="Q21" s="21"/>
      <c r="R21" s="39"/>
      <c r="S21" s="21"/>
      <c r="T21" s="13"/>
    </row>
    <row r="22" spans="1:20" ht="16.5" x14ac:dyDescent="0.25">
      <c r="A22" s="39">
        <v>8</v>
      </c>
      <c r="B22" s="11"/>
      <c r="C22" s="39"/>
      <c r="D22" s="39"/>
      <c r="E22" s="21"/>
      <c r="F22" s="39"/>
      <c r="G22" s="21"/>
      <c r="H22" s="39"/>
      <c r="I22" s="21"/>
      <c r="J22" s="39"/>
      <c r="K22" s="21"/>
      <c r="L22" s="39"/>
      <c r="M22" s="21"/>
      <c r="N22" s="39"/>
      <c r="O22" s="21"/>
      <c r="P22" s="12"/>
      <c r="Q22" s="21"/>
      <c r="R22" s="39"/>
      <c r="S22" s="21"/>
      <c r="T22" s="13"/>
    </row>
    <row r="23" spans="1:20" ht="16.5" x14ac:dyDescent="0.25">
      <c r="A23" s="39">
        <v>9</v>
      </c>
      <c r="B23" s="11"/>
      <c r="C23" s="39"/>
      <c r="D23" s="39"/>
      <c r="E23" s="21"/>
      <c r="F23" s="39"/>
      <c r="G23" s="21"/>
      <c r="H23" s="39"/>
      <c r="I23" s="21"/>
      <c r="J23" s="39"/>
      <c r="K23" s="21"/>
      <c r="L23" s="39"/>
      <c r="M23" s="21"/>
      <c r="N23" s="39"/>
      <c r="O23" s="21"/>
      <c r="P23" s="12"/>
      <c r="Q23" s="21"/>
      <c r="R23" s="39"/>
      <c r="S23" s="21"/>
      <c r="T23" s="13"/>
    </row>
    <row r="24" spans="1:20" ht="16.5" x14ac:dyDescent="0.25">
      <c r="A24" s="39">
        <v>10</v>
      </c>
      <c r="B24" s="11"/>
      <c r="C24" s="39"/>
      <c r="D24" s="39"/>
      <c r="E24" s="21"/>
      <c r="F24" s="39"/>
      <c r="G24" s="21"/>
      <c r="H24" s="39"/>
      <c r="I24" s="21"/>
      <c r="J24" s="39"/>
      <c r="K24" s="21"/>
      <c r="L24" s="39"/>
      <c r="M24" s="21"/>
      <c r="N24" s="39"/>
      <c r="O24" s="21"/>
      <c r="P24" s="12"/>
      <c r="Q24" s="21"/>
      <c r="R24" s="39"/>
      <c r="S24" s="21"/>
      <c r="T24" s="13"/>
    </row>
    <row r="25" spans="1:20" ht="16.5" x14ac:dyDescent="0.25">
      <c r="A25" s="39">
        <v>11</v>
      </c>
      <c r="B25" s="11"/>
      <c r="C25" s="39"/>
      <c r="D25" s="39"/>
      <c r="E25" s="21"/>
      <c r="F25" s="39"/>
      <c r="G25" s="21"/>
      <c r="H25" s="39"/>
      <c r="I25" s="21"/>
      <c r="J25" s="39"/>
      <c r="K25" s="21"/>
      <c r="L25" s="39"/>
      <c r="M25" s="21"/>
      <c r="N25" s="39"/>
      <c r="O25" s="21"/>
      <c r="P25" s="12"/>
      <c r="Q25" s="21"/>
      <c r="R25" s="39"/>
      <c r="S25" s="21"/>
      <c r="T25" s="13"/>
    </row>
    <row r="26" spans="1:20" ht="16.5" x14ac:dyDescent="0.25">
      <c r="A26" s="39">
        <v>12</v>
      </c>
      <c r="B26" s="11"/>
      <c r="C26" s="39"/>
      <c r="D26" s="39"/>
      <c r="E26" s="21"/>
      <c r="F26" s="39"/>
      <c r="G26" s="21"/>
      <c r="H26" s="39"/>
      <c r="I26" s="21"/>
      <c r="J26" s="39"/>
      <c r="K26" s="21"/>
      <c r="L26" s="39"/>
      <c r="M26" s="21"/>
      <c r="N26" s="39"/>
      <c r="O26" s="21"/>
      <c r="P26" s="12"/>
      <c r="Q26" s="21"/>
      <c r="R26" s="39"/>
      <c r="S26" s="21"/>
      <c r="T26" s="13"/>
    </row>
    <row r="27" spans="1:20" ht="16.5" x14ac:dyDescent="0.25">
      <c r="A27" s="39">
        <v>13</v>
      </c>
      <c r="B27" s="11"/>
      <c r="C27" s="39"/>
      <c r="D27" s="39"/>
      <c r="E27" s="21"/>
      <c r="F27" s="39"/>
      <c r="G27" s="21"/>
      <c r="H27" s="39"/>
      <c r="I27" s="21"/>
      <c r="J27" s="39"/>
      <c r="K27" s="21"/>
      <c r="L27" s="39"/>
      <c r="M27" s="21"/>
      <c r="N27" s="39"/>
      <c r="O27" s="21"/>
      <c r="P27" s="12"/>
      <c r="Q27" s="21"/>
      <c r="R27" s="39"/>
      <c r="S27" s="21"/>
      <c r="T27" s="13"/>
    </row>
    <row r="28" spans="1:20" ht="16.5" x14ac:dyDescent="0.25">
      <c r="A28" s="39">
        <v>14</v>
      </c>
      <c r="B28" s="11"/>
      <c r="C28" s="39"/>
      <c r="D28" s="39"/>
      <c r="E28" s="21"/>
      <c r="F28" s="39"/>
      <c r="G28" s="21"/>
      <c r="H28" s="39"/>
      <c r="I28" s="21"/>
      <c r="J28" s="39"/>
      <c r="K28" s="21"/>
      <c r="L28" s="39"/>
      <c r="M28" s="21"/>
      <c r="N28" s="39"/>
      <c r="O28" s="21"/>
      <c r="P28" s="12"/>
      <c r="Q28" s="21"/>
      <c r="R28" s="39"/>
      <c r="S28" s="21"/>
      <c r="T28" s="13"/>
    </row>
    <row r="29" spans="1:20" ht="18.75" x14ac:dyDescent="0.25">
      <c r="A29" s="64" t="s">
        <v>436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6"/>
      <c r="T29" s="15">
        <v>1046</v>
      </c>
    </row>
    <row r="30" spans="1:20" x14ac:dyDescent="0.25">
      <c r="A30" s="70" t="s">
        <v>406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x14ac:dyDescent="0.25">
      <c r="A31" s="39">
        <v>1</v>
      </c>
      <c r="B31" s="49" t="s">
        <v>466</v>
      </c>
      <c r="C31" s="39">
        <v>12</v>
      </c>
      <c r="D31" s="49">
        <v>4.5</v>
      </c>
      <c r="E31" s="21">
        <v>30</v>
      </c>
      <c r="F31" s="39">
        <v>180</v>
      </c>
      <c r="G31" s="21">
        <v>35</v>
      </c>
      <c r="H31" s="39">
        <v>22</v>
      </c>
      <c r="I31" s="21">
        <v>33</v>
      </c>
      <c r="J31" s="49">
        <v>5.7</v>
      </c>
      <c r="K31" s="21">
        <v>35</v>
      </c>
      <c r="L31" s="39"/>
      <c r="M31" s="21"/>
      <c r="N31" s="39"/>
      <c r="O31" s="21"/>
      <c r="P31" s="12">
        <v>18</v>
      </c>
      <c r="Q31" s="21">
        <v>47</v>
      </c>
      <c r="R31" s="39">
        <v>22</v>
      </c>
      <c r="S31" s="21">
        <v>47</v>
      </c>
      <c r="T31" s="16">
        <v>218</v>
      </c>
    </row>
    <row r="32" spans="1:20" x14ac:dyDescent="0.25">
      <c r="A32" s="39">
        <v>2</v>
      </c>
      <c r="B32" s="49" t="s">
        <v>463</v>
      </c>
      <c r="C32" s="39">
        <v>12</v>
      </c>
      <c r="D32" s="49">
        <v>4.38</v>
      </c>
      <c r="E32" s="21">
        <v>34</v>
      </c>
      <c r="F32" s="39">
        <v>186</v>
      </c>
      <c r="G32" s="21">
        <v>38</v>
      </c>
      <c r="H32" s="39">
        <v>25</v>
      </c>
      <c r="I32" s="21">
        <v>39</v>
      </c>
      <c r="J32" s="49">
        <v>5.4</v>
      </c>
      <c r="K32" s="21">
        <v>50</v>
      </c>
      <c r="L32" s="39"/>
      <c r="M32" s="21"/>
      <c r="N32" s="39"/>
      <c r="O32" s="21"/>
      <c r="P32" s="12">
        <v>16</v>
      </c>
      <c r="Q32" s="21">
        <v>41</v>
      </c>
      <c r="R32" s="39">
        <v>25</v>
      </c>
      <c r="S32" s="21">
        <v>41</v>
      </c>
      <c r="T32" s="16">
        <v>246</v>
      </c>
    </row>
    <row r="33" spans="1:20" x14ac:dyDescent="0.25">
      <c r="A33" s="39">
        <v>3</v>
      </c>
      <c r="B33" s="49" t="s">
        <v>467</v>
      </c>
      <c r="C33" s="39">
        <v>13</v>
      </c>
      <c r="D33" s="49">
        <v>5.05</v>
      </c>
      <c r="E33" s="21">
        <v>20</v>
      </c>
      <c r="F33" s="39">
        <v>203</v>
      </c>
      <c r="G33" s="21">
        <v>43</v>
      </c>
      <c r="H33" s="39">
        <v>23</v>
      </c>
      <c r="I33" s="21">
        <v>25</v>
      </c>
      <c r="J33" s="49">
        <v>5.5</v>
      </c>
      <c r="K33" s="21">
        <v>35</v>
      </c>
      <c r="L33" s="39"/>
      <c r="M33" s="21"/>
      <c r="N33" s="39"/>
      <c r="O33" s="21"/>
      <c r="P33" s="12">
        <v>18</v>
      </c>
      <c r="Q33" s="21">
        <v>41</v>
      </c>
      <c r="R33" s="39">
        <v>21</v>
      </c>
      <c r="S33" s="21">
        <v>41</v>
      </c>
      <c r="T33" s="16">
        <v>194</v>
      </c>
    </row>
    <row r="34" spans="1:20" x14ac:dyDescent="0.25">
      <c r="A34" s="39">
        <v>4</v>
      </c>
      <c r="B34" s="54" t="s">
        <v>459</v>
      </c>
      <c r="C34" s="39">
        <v>13</v>
      </c>
      <c r="D34" s="49">
        <v>5.0199999999999996</v>
      </c>
      <c r="E34" s="21">
        <v>21</v>
      </c>
      <c r="F34" s="39">
        <v>182</v>
      </c>
      <c r="G34" s="21">
        <v>29</v>
      </c>
      <c r="H34" s="39">
        <v>25</v>
      </c>
      <c r="I34" s="21">
        <v>28</v>
      </c>
      <c r="J34" s="49">
        <v>5.6</v>
      </c>
      <c r="K34" s="21">
        <v>30</v>
      </c>
      <c r="L34" s="39"/>
      <c r="M34" s="21"/>
      <c r="N34" s="39"/>
      <c r="O34" s="21"/>
      <c r="P34" s="12">
        <v>8</v>
      </c>
      <c r="Q34" s="21">
        <v>20</v>
      </c>
      <c r="R34" s="39">
        <v>19</v>
      </c>
      <c r="S34" s="21">
        <v>20</v>
      </c>
      <c r="T34" s="16">
        <v>150</v>
      </c>
    </row>
    <row r="35" spans="1:20" x14ac:dyDescent="0.25">
      <c r="A35" s="39">
        <v>5</v>
      </c>
      <c r="B35" s="55" t="s">
        <v>468</v>
      </c>
      <c r="C35" s="41">
        <v>12</v>
      </c>
      <c r="D35" s="49">
        <v>4.18</v>
      </c>
      <c r="E35" s="21">
        <v>42</v>
      </c>
      <c r="F35" s="17">
        <v>182</v>
      </c>
      <c r="G35" s="21">
        <v>36</v>
      </c>
      <c r="H35" s="17">
        <v>23</v>
      </c>
      <c r="I35" s="21">
        <v>35</v>
      </c>
      <c r="J35" s="49">
        <v>5.6</v>
      </c>
      <c r="K35" s="21">
        <v>40</v>
      </c>
      <c r="L35" s="17"/>
      <c r="M35" s="21"/>
      <c r="N35" s="17"/>
      <c r="O35" s="21"/>
      <c r="P35" s="17">
        <v>17</v>
      </c>
      <c r="Q35" s="21">
        <v>44</v>
      </c>
      <c r="R35" s="17">
        <v>23</v>
      </c>
      <c r="S35" s="21">
        <v>44</v>
      </c>
      <c r="T35" s="16">
        <v>237</v>
      </c>
    </row>
    <row r="36" spans="1:20" x14ac:dyDescent="0.25">
      <c r="A36" s="39">
        <v>6</v>
      </c>
      <c r="B36" s="17" t="s">
        <v>484</v>
      </c>
      <c r="C36" s="41">
        <v>12</v>
      </c>
      <c r="D36" s="51">
        <v>5.14</v>
      </c>
      <c r="E36" s="17">
        <v>22</v>
      </c>
      <c r="F36" s="17">
        <v>174</v>
      </c>
      <c r="G36" s="21">
        <v>32</v>
      </c>
      <c r="H36" s="17">
        <v>21</v>
      </c>
      <c r="I36" s="21">
        <v>30</v>
      </c>
      <c r="J36" s="51">
        <v>5.8</v>
      </c>
      <c r="K36" s="21">
        <v>30</v>
      </c>
      <c r="L36" s="17"/>
      <c r="M36" s="21"/>
      <c r="N36" s="17"/>
      <c r="O36" s="21"/>
      <c r="P36" s="17">
        <v>9</v>
      </c>
      <c r="Q36" s="21">
        <v>18</v>
      </c>
      <c r="R36" s="17">
        <v>13</v>
      </c>
      <c r="S36" s="21">
        <v>20</v>
      </c>
      <c r="T36" s="16">
        <v>152</v>
      </c>
    </row>
    <row r="37" spans="1:20" x14ac:dyDescent="0.25">
      <c r="A37" s="39">
        <v>7</v>
      </c>
      <c r="B37" s="17"/>
      <c r="C37" s="41"/>
      <c r="D37" s="1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 x14ac:dyDescent="0.25">
      <c r="A38" s="39">
        <v>8</v>
      </c>
      <c r="B38" s="17"/>
      <c r="C38" s="41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 x14ac:dyDescent="0.25">
      <c r="A39" s="39">
        <v>9</v>
      </c>
      <c r="B39" s="17"/>
      <c r="C39" s="41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39">
        <v>10</v>
      </c>
      <c r="B40" s="17"/>
      <c r="C40" s="41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39">
        <v>11</v>
      </c>
      <c r="B41" s="17"/>
      <c r="C41" s="41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39">
        <v>12</v>
      </c>
      <c r="B42" s="17"/>
      <c r="C42" s="41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39">
        <v>13</v>
      </c>
      <c r="B43" s="17"/>
      <c r="C43" s="41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39">
        <v>14</v>
      </c>
      <c r="B44" s="17"/>
      <c r="C44" s="41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64" t="s">
        <v>437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6"/>
      <c r="T45" s="15">
        <v>1045</v>
      </c>
    </row>
    <row r="46" spans="1:20" ht="20.25" x14ac:dyDescent="0.25">
      <c r="A46" s="67" t="s">
        <v>438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9"/>
      <c r="T46" s="43">
        <v>2091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407</v>
      </c>
      <c r="C48" s="18" t="s">
        <v>485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408</v>
      </c>
      <c r="C50" s="19" t="s">
        <v>486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84" t="s">
        <v>487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</row>
    <row r="52" spans="1:20" x14ac:dyDescent="0.25">
      <c r="A52" s="95" t="s">
        <v>458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</row>
    <row r="53" spans="1:20" ht="30" customHeight="1" x14ac:dyDescent="0.25">
      <c r="A53" s="85" t="s">
        <v>389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1:20" ht="18.75" x14ac:dyDescent="0.25">
      <c r="A54" s="85" t="s">
        <v>390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1:20" ht="18.75" x14ac:dyDescent="0.25">
      <c r="A55" s="85" t="s">
        <v>391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0" ht="19.5" x14ac:dyDescent="0.25">
      <c r="A56" s="72" t="s">
        <v>489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</row>
    <row r="57" spans="1:20" ht="18.75" x14ac:dyDescent="0.25">
      <c r="A57" s="63" t="s">
        <v>488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</row>
    <row r="58" spans="1:20" x14ac:dyDescent="0.25">
      <c r="A58" s="10"/>
      <c r="B58" s="73" t="s">
        <v>490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1:20" x14ac:dyDescent="0.25">
      <c r="A59" s="10"/>
      <c r="B59" s="73" t="s">
        <v>492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1:20" x14ac:dyDescent="0.25">
      <c r="A60" s="74" t="s">
        <v>409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1:20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x14ac:dyDescent="0.25">
      <c r="A62" s="92" t="s">
        <v>394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</row>
    <row r="63" spans="1:20" ht="78.75" customHeight="1" x14ac:dyDescent="0.25">
      <c r="A63" s="76" t="s">
        <v>395</v>
      </c>
      <c r="B63" s="82" t="s">
        <v>441</v>
      </c>
      <c r="C63" s="76" t="s">
        <v>396</v>
      </c>
      <c r="D63" s="78" t="s">
        <v>397</v>
      </c>
      <c r="E63" s="79"/>
      <c r="F63" s="78" t="s">
        <v>398</v>
      </c>
      <c r="G63" s="79"/>
      <c r="H63" s="78" t="s">
        <v>399</v>
      </c>
      <c r="I63" s="79"/>
      <c r="J63" s="78" t="s">
        <v>402</v>
      </c>
      <c r="K63" s="79"/>
      <c r="L63" s="78" t="s">
        <v>403</v>
      </c>
      <c r="M63" s="79"/>
      <c r="N63" s="78" t="s">
        <v>404</v>
      </c>
      <c r="O63" s="79"/>
      <c r="P63" s="78" t="s">
        <v>7</v>
      </c>
      <c r="Q63" s="79"/>
      <c r="R63" s="78" t="s">
        <v>400</v>
      </c>
      <c r="S63" s="79"/>
      <c r="T63" s="80" t="s">
        <v>401</v>
      </c>
    </row>
    <row r="64" spans="1:20" ht="16.5" customHeight="1" x14ac:dyDescent="0.25">
      <c r="A64" s="77"/>
      <c r="B64" s="83"/>
      <c r="C64" s="77"/>
      <c r="D64" s="7" t="s">
        <v>405</v>
      </c>
      <c r="E64" s="20" t="s">
        <v>3</v>
      </c>
      <c r="F64" s="7" t="s">
        <v>405</v>
      </c>
      <c r="G64" s="20" t="s">
        <v>3</v>
      </c>
      <c r="H64" s="7" t="s">
        <v>405</v>
      </c>
      <c r="I64" s="20" t="s">
        <v>3</v>
      </c>
      <c r="J64" s="7" t="s">
        <v>405</v>
      </c>
      <c r="K64" s="20" t="s">
        <v>3</v>
      </c>
      <c r="L64" s="7" t="s">
        <v>405</v>
      </c>
      <c r="M64" s="20" t="s">
        <v>3</v>
      </c>
      <c r="N64" s="7" t="s">
        <v>405</v>
      </c>
      <c r="O64" s="20" t="s">
        <v>3</v>
      </c>
      <c r="P64" s="7" t="s">
        <v>405</v>
      </c>
      <c r="Q64" s="20" t="s">
        <v>3</v>
      </c>
      <c r="R64" s="7" t="s">
        <v>405</v>
      </c>
      <c r="S64" s="20" t="s">
        <v>3</v>
      </c>
      <c r="T64" s="81"/>
    </row>
    <row r="65" spans="1:20" ht="16.5" x14ac:dyDescent="0.25">
      <c r="A65" s="39">
        <v>1</v>
      </c>
      <c r="B65" s="11" t="s">
        <v>472</v>
      </c>
      <c r="C65" s="39">
        <v>12</v>
      </c>
      <c r="D65" s="39">
        <v>4.2</v>
      </c>
      <c r="E65" s="21">
        <v>30</v>
      </c>
      <c r="F65" s="39">
        <v>164</v>
      </c>
      <c r="G65" s="21">
        <v>17</v>
      </c>
      <c r="H65" s="39">
        <v>19</v>
      </c>
      <c r="I65" s="21">
        <v>22</v>
      </c>
      <c r="J65" s="39">
        <v>5.2</v>
      </c>
      <c r="K65" s="21">
        <v>44</v>
      </c>
      <c r="L65" s="39"/>
      <c r="M65" s="21"/>
      <c r="N65" s="39"/>
      <c r="O65" s="21"/>
      <c r="P65" s="12">
        <v>14</v>
      </c>
      <c r="Q65" s="21">
        <v>45</v>
      </c>
      <c r="R65" s="39">
        <v>28</v>
      </c>
      <c r="S65" s="21">
        <v>40</v>
      </c>
      <c r="T65" s="13">
        <v>198</v>
      </c>
    </row>
    <row r="66" spans="1:20" ht="16.5" x14ac:dyDescent="0.25">
      <c r="A66" s="39">
        <v>2</v>
      </c>
      <c r="B66" s="11" t="s">
        <v>473</v>
      </c>
      <c r="C66" s="39">
        <v>12</v>
      </c>
      <c r="D66" s="39">
        <v>4.09</v>
      </c>
      <c r="E66" s="21">
        <v>35</v>
      </c>
      <c r="F66" s="39">
        <v>180</v>
      </c>
      <c r="G66" s="21">
        <v>25</v>
      </c>
      <c r="H66" s="39">
        <v>28</v>
      </c>
      <c r="I66" s="21">
        <v>40</v>
      </c>
      <c r="J66" s="39">
        <v>5.3</v>
      </c>
      <c r="K66" s="21">
        <v>40</v>
      </c>
      <c r="L66" s="39"/>
      <c r="M66" s="21"/>
      <c r="N66" s="39"/>
      <c r="O66" s="21"/>
      <c r="P66" s="12">
        <v>14</v>
      </c>
      <c r="Q66" s="21">
        <v>43</v>
      </c>
      <c r="R66" s="39">
        <v>31</v>
      </c>
      <c r="S66" s="21">
        <v>45</v>
      </c>
      <c r="T66" s="13">
        <v>228</v>
      </c>
    </row>
    <row r="67" spans="1:20" ht="16.5" x14ac:dyDescent="0.25">
      <c r="A67" s="39">
        <v>3</v>
      </c>
      <c r="B67" s="11" t="s">
        <v>474</v>
      </c>
      <c r="C67" s="39">
        <v>12</v>
      </c>
      <c r="D67" s="51">
        <v>4.2</v>
      </c>
      <c r="E67" s="21">
        <v>30</v>
      </c>
      <c r="F67" s="39">
        <v>164</v>
      </c>
      <c r="G67" s="21">
        <v>17</v>
      </c>
      <c r="H67" s="39">
        <v>20</v>
      </c>
      <c r="I67" s="21">
        <v>24</v>
      </c>
      <c r="J67" s="39">
        <v>5.2</v>
      </c>
      <c r="K67" s="21">
        <v>44</v>
      </c>
      <c r="L67" s="39"/>
      <c r="M67" s="21"/>
      <c r="N67" s="39"/>
      <c r="O67" s="21"/>
      <c r="P67" s="12">
        <v>13</v>
      </c>
      <c r="Q67" s="21">
        <v>42</v>
      </c>
      <c r="R67" s="39">
        <v>28</v>
      </c>
      <c r="S67" s="21">
        <v>40</v>
      </c>
      <c r="T67" s="13">
        <v>197</v>
      </c>
    </row>
    <row r="68" spans="1:20" ht="16.5" x14ac:dyDescent="0.25">
      <c r="A68" s="39">
        <v>4</v>
      </c>
      <c r="B68" s="11" t="s">
        <v>475</v>
      </c>
      <c r="C68" s="39">
        <v>12</v>
      </c>
      <c r="D68" s="51">
        <v>4.2</v>
      </c>
      <c r="E68" s="21">
        <v>30</v>
      </c>
      <c r="F68" s="39">
        <v>178</v>
      </c>
      <c r="G68" s="21">
        <v>24</v>
      </c>
      <c r="H68" s="39">
        <v>21</v>
      </c>
      <c r="I68" s="21">
        <v>25</v>
      </c>
      <c r="J68" s="39">
        <v>5.2</v>
      </c>
      <c r="K68" s="21">
        <v>43</v>
      </c>
      <c r="L68" s="39"/>
      <c r="M68" s="21"/>
      <c r="N68" s="39"/>
      <c r="O68" s="21"/>
      <c r="P68" s="12">
        <v>12</v>
      </c>
      <c r="Q68" s="21">
        <v>36</v>
      </c>
      <c r="R68" s="39">
        <v>28</v>
      </c>
      <c r="S68" s="21">
        <v>40</v>
      </c>
      <c r="T68" s="13">
        <v>198</v>
      </c>
    </row>
    <row r="69" spans="1:20" ht="16.5" x14ac:dyDescent="0.25">
      <c r="A69" s="39">
        <v>5</v>
      </c>
      <c r="B69" s="11" t="s">
        <v>476</v>
      </c>
      <c r="C69" s="39">
        <v>12</v>
      </c>
      <c r="D69" s="51">
        <v>4.1500000000000004</v>
      </c>
      <c r="E69" s="21">
        <v>32</v>
      </c>
      <c r="F69" s="39">
        <v>182</v>
      </c>
      <c r="G69" s="21">
        <v>26</v>
      </c>
      <c r="H69" s="39">
        <v>23</v>
      </c>
      <c r="I69" s="21">
        <v>30</v>
      </c>
      <c r="J69" s="39">
        <v>5.2</v>
      </c>
      <c r="K69" s="21">
        <v>41</v>
      </c>
      <c r="L69" s="39"/>
      <c r="M69" s="21"/>
      <c r="N69" s="39"/>
      <c r="O69" s="21"/>
      <c r="P69" s="12">
        <v>14</v>
      </c>
      <c r="Q69" s="21">
        <v>43</v>
      </c>
      <c r="R69" s="39">
        <v>31</v>
      </c>
      <c r="S69" s="21">
        <v>46</v>
      </c>
      <c r="T69" s="13">
        <v>218</v>
      </c>
    </row>
    <row r="70" spans="1:20" ht="16.5" x14ac:dyDescent="0.25">
      <c r="A70" s="39">
        <v>6</v>
      </c>
      <c r="B70" s="11" t="s">
        <v>493</v>
      </c>
      <c r="C70" s="39">
        <v>12</v>
      </c>
      <c r="D70" s="51">
        <v>4.1500000000000004</v>
      </c>
      <c r="E70" s="21">
        <v>32</v>
      </c>
      <c r="F70" s="39">
        <v>178</v>
      </c>
      <c r="G70" s="21">
        <v>24</v>
      </c>
      <c r="H70" s="39">
        <v>19</v>
      </c>
      <c r="I70" s="21">
        <v>22</v>
      </c>
      <c r="J70" s="39">
        <v>5.3</v>
      </c>
      <c r="K70" s="21">
        <v>38</v>
      </c>
      <c r="L70" s="39"/>
      <c r="M70" s="21"/>
      <c r="N70" s="39"/>
      <c r="O70" s="21"/>
      <c r="P70" s="12">
        <v>13</v>
      </c>
      <c r="Q70" s="21">
        <v>40</v>
      </c>
      <c r="R70" s="39">
        <v>28</v>
      </c>
      <c r="S70" s="21">
        <v>39</v>
      </c>
      <c r="T70" s="13">
        <v>195</v>
      </c>
    </row>
    <row r="71" spans="1:20" ht="16.5" x14ac:dyDescent="0.25">
      <c r="A71" s="39">
        <v>7</v>
      </c>
      <c r="B71" s="11"/>
      <c r="C71" s="39"/>
      <c r="D71" s="39"/>
      <c r="E71" s="21"/>
      <c r="F71" s="39"/>
      <c r="G71" s="21"/>
      <c r="H71" s="39"/>
      <c r="I71" s="21"/>
      <c r="J71" s="39"/>
      <c r="K71" s="21"/>
      <c r="L71" s="39"/>
      <c r="M71" s="21"/>
      <c r="N71" s="39"/>
      <c r="O71" s="21"/>
      <c r="P71" s="12"/>
      <c r="Q71" s="21"/>
      <c r="R71" s="39"/>
      <c r="S71" s="21"/>
      <c r="T71" s="13"/>
    </row>
    <row r="72" spans="1:20" ht="16.5" x14ac:dyDescent="0.25">
      <c r="A72" s="39">
        <v>8</v>
      </c>
      <c r="B72" s="11"/>
      <c r="C72" s="39"/>
      <c r="D72" s="39"/>
      <c r="E72" s="21"/>
      <c r="F72" s="39"/>
      <c r="G72" s="21"/>
      <c r="H72" s="39"/>
      <c r="I72" s="21"/>
      <c r="J72" s="39"/>
      <c r="K72" s="21"/>
      <c r="L72" s="39"/>
      <c r="M72" s="21"/>
      <c r="N72" s="39"/>
      <c r="O72" s="21"/>
      <c r="P72" s="12"/>
      <c r="Q72" s="21"/>
      <c r="R72" s="39"/>
      <c r="S72" s="21"/>
      <c r="T72" s="13"/>
    </row>
    <row r="73" spans="1:20" ht="16.5" x14ac:dyDescent="0.25">
      <c r="A73" s="39">
        <v>9</v>
      </c>
      <c r="B73" s="11"/>
      <c r="C73" s="39"/>
      <c r="D73" s="39"/>
      <c r="E73" s="21"/>
      <c r="F73" s="39"/>
      <c r="G73" s="21"/>
      <c r="H73" s="39"/>
      <c r="I73" s="21"/>
      <c r="J73" s="39"/>
      <c r="K73" s="21"/>
      <c r="L73" s="39"/>
      <c r="M73" s="21"/>
      <c r="N73" s="39"/>
      <c r="O73" s="21"/>
      <c r="P73" s="12"/>
      <c r="Q73" s="21"/>
      <c r="R73" s="39"/>
      <c r="S73" s="21"/>
      <c r="T73" s="13"/>
    </row>
    <row r="74" spans="1:20" ht="16.5" x14ac:dyDescent="0.25">
      <c r="A74" s="39">
        <v>10</v>
      </c>
      <c r="B74" s="11"/>
      <c r="C74" s="39"/>
      <c r="D74" s="39"/>
      <c r="E74" s="21"/>
      <c r="F74" s="39"/>
      <c r="G74" s="21"/>
      <c r="H74" s="39"/>
      <c r="I74" s="21"/>
      <c r="J74" s="39"/>
      <c r="K74" s="21"/>
      <c r="L74" s="39"/>
      <c r="M74" s="21"/>
      <c r="N74" s="39"/>
      <c r="O74" s="21"/>
      <c r="P74" s="12"/>
      <c r="Q74" s="21"/>
      <c r="R74" s="39"/>
      <c r="S74" s="21"/>
      <c r="T74" s="13"/>
    </row>
    <row r="75" spans="1:20" ht="16.5" x14ac:dyDescent="0.25">
      <c r="A75" s="39">
        <v>11</v>
      </c>
      <c r="B75" s="11"/>
      <c r="C75" s="39"/>
      <c r="D75" s="39"/>
      <c r="E75" s="21"/>
      <c r="F75" s="39"/>
      <c r="G75" s="21"/>
      <c r="H75" s="39"/>
      <c r="I75" s="21"/>
      <c r="J75" s="39"/>
      <c r="K75" s="21"/>
      <c r="L75" s="39"/>
      <c r="M75" s="21"/>
      <c r="N75" s="39"/>
      <c r="O75" s="21"/>
      <c r="P75" s="12"/>
      <c r="Q75" s="21"/>
      <c r="R75" s="39"/>
      <c r="S75" s="21"/>
      <c r="T75" s="13"/>
    </row>
    <row r="76" spans="1:20" ht="16.5" x14ac:dyDescent="0.25">
      <c r="A76" s="39">
        <v>12</v>
      </c>
      <c r="B76" s="11"/>
      <c r="C76" s="39"/>
      <c r="D76" s="39"/>
      <c r="E76" s="21"/>
      <c r="F76" s="39"/>
      <c r="G76" s="21"/>
      <c r="H76" s="39"/>
      <c r="I76" s="21"/>
      <c r="J76" s="39"/>
      <c r="K76" s="21"/>
      <c r="L76" s="39"/>
      <c r="M76" s="21"/>
      <c r="N76" s="39"/>
      <c r="O76" s="21"/>
      <c r="P76" s="12"/>
      <c r="Q76" s="21"/>
      <c r="R76" s="39"/>
      <c r="S76" s="21"/>
      <c r="T76" s="13"/>
    </row>
    <row r="77" spans="1:20" ht="16.5" x14ac:dyDescent="0.25">
      <c r="A77" s="39">
        <v>13</v>
      </c>
      <c r="B77" s="11"/>
      <c r="C77" s="39"/>
      <c r="D77" s="39"/>
      <c r="E77" s="21"/>
      <c r="F77" s="39"/>
      <c r="G77" s="21"/>
      <c r="H77" s="39"/>
      <c r="I77" s="21"/>
      <c r="J77" s="39"/>
      <c r="K77" s="21"/>
      <c r="L77" s="39"/>
      <c r="M77" s="21"/>
      <c r="N77" s="39"/>
      <c r="O77" s="21"/>
      <c r="P77" s="12"/>
      <c r="Q77" s="21"/>
      <c r="R77" s="39"/>
      <c r="S77" s="21"/>
      <c r="T77" s="13"/>
    </row>
    <row r="78" spans="1:20" ht="16.5" x14ac:dyDescent="0.25">
      <c r="A78" s="39">
        <v>14</v>
      </c>
      <c r="B78" s="11"/>
      <c r="C78" s="39"/>
      <c r="D78" s="39"/>
      <c r="E78" s="21"/>
      <c r="F78" s="39"/>
      <c r="G78" s="21"/>
      <c r="H78" s="39"/>
      <c r="I78" s="21"/>
      <c r="J78" s="39"/>
      <c r="K78" s="21"/>
      <c r="L78" s="39"/>
      <c r="M78" s="21"/>
      <c r="N78" s="39"/>
      <c r="O78" s="21"/>
      <c r="P78" s="12"/>
      <c r="Q78" s="21"/>
      <c r="R78" s="39"/>
      <c r="S78" s="21"/>
      <c r="T78" s="13"/>
    </row>
    <row r="79" spans="1:20" ht="18.75" x14ac:dyDescent="0.25">
      <c r="A79" s="64" t="s">
        <v>436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/>
      <c r="T79" s="15">
        <v>1039</v>
      </c>
    </row>
    <row r="80" spans="1:20" x14ac:dyDescent="0.25">
      <c r="A80" s="97" t="s">
        <v>406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9"/>
    </row>
    <row r="81" spans="1:20" x14ac:dyDescent="0.25">
      <c r="A81" s="39">
        <v>1</v>
      </c>
      <c r="B81" s="51" t="s">
        <v>477</v>
      </c>
      <c r="C81" s="39">
        <v>13</v>
      </c>
      <c r="D81" s="51">
        <v>4.3499999999999996</v>
      </c>
      <c r="E81" s="21">
        <v>33</v>
      </c>
      <c r="F81" s="39">
        <v>172</v>
      </c>
      <c r="G81" s="21">
        <v>24</v>
      </c>
      <c r="H81" s="39">
        <v>23</v>
      </c>
      <c r="I81" s="21">
        <v>25</v>
      </c>
      <c r="J81" s="39">
        <v>5.3</v>
      </c>
      <c r="K81" s="21">
        <v>44</v>
      </c>
      <c r="L81" s="39"/>
      <c r="M81" s="21"/>
      <c r="N81" s="39"/>
      <c r="O81" s="21"/>
      <c r="P81" s="12">
        <v>19</v>
      </c>
      <c r="Q81" s="21">
        <v>43</v>
      </c>
      <c r="R81" s="39">
        <v>26</v>
      </c>
      <c r="S81" s="21">
        <v>39</v>
      </c>
      <c r="T81" s="16">
        <v>208</v>
      </c>
    </row>
    <row r="82" spans="1:20" x14ac:dyDescent="0.25">
      <c r="A82" s="39">
        <v>2</v>
      </c>
      <c r="B82" s="51" t="s">
        <v>478</v>
      </c>
      <c r="C82" s="39">
        <v>12</v>
      </c>
      <c r="D82" s="51">
        <v>5.08</v>
      </c>
      <c r="E82" s="21">
        <v>24</v>
      </c>
      <c r="F82" s="39">
        <v>158</v>
      </c>
      <c r="G82" s="21">
        <v>24</v>
      </c>
      <c r="H82" s="39">
        <v>17</v>
      </c>
      <c r="I82" s="21">
        <v>23</v>
      </c>
      <c r="J82" s="39">
        <v>5.4</v>
      </c>
      <c r="K82" s="21">
        <v>40</v>
      </c>
      <c r="L82" s="39"/>
      <c r="M82" s="21"/>
      <c r="N82" s="39"/>
      <c r="O82" s="21"/>
      <c r="P82" s="12">
        <v>16</v>
      </c>
      <c r="Q82" s="21">
        <v>41</v>
      </c>
      <c r="R82" s="39">
        <v>19</v>
      </c>
      <c r="S82" s="21">
        <v>32</v>
      </c>
      <c r="T82" s="16">
        <v>184</v>
      </c>
    </row>
    <row r="83" spans="1:20" x14ac:dyDescent="0.25">
      <c r="A83" s="39">
        <v>3</v>
      </c>
      <c r="B83" s="51" t="s">
        <v>479</v>
      </c>
      <c r="C83" s="39">
        <v>12</v>
      </c>
      <c r="D83" s="114">
        <v>4.41</v>
      </c>
      <c r="E83" s="21">
        <v>33</v>
      </c>
      <c r="F83" s="39">
        <v>158</v>
      </c>
      <c r="G83" s="21">
        <v>24</v>
      </c>
      <c r="H83" s="39">
        <v>17</v>
      </c>
      <c r="I83" s="21">
        <v>23</v>
      </c>
      <c r="J83" s="39">
        <v>5.4</v>
      </c>
      <c r="K83" s="21">
        <v>38</v>
      </c>
      <c r="L83" s="39"/>
      <c r="M83" s="21"/>
      <c r="N83" s="39"/>
      <c r="O83" s="21"/>
      <c r="P83" s="12">
        <v>16</v>
      </c>
      <c r="Q83" s="21">
        <v>40</v>
      </c>
      <c r="R83" s="39">
        <v>22</v>
      </c>
      <c r="S83" s="21">
        <v>38</v>
      </c>
      <c r="T83" s="16">
        <v>196</v>
      </c>
    </row>
    <row r="84" spans="1:20" x14ac:dyDescent="0.25">
      <c r="A84" s="39">
        <v>4</v>
      </c>
      <c r="B84" s="51" t="s">
        <v>481</v>
      </c>
      <c r="C84" s="39">
        <v>12</v>
      </c>
      <c r="D84" s="114">
        <v>4.5599999999999996</v>
      </c>
      <c r="E84" s="21">
        <v>28</v>
      </c>
      <c r="F84" s="39">
        <v>160</v>
      </c>
      <c r="G84" s="21">
        <v>25</v>
      </c>
      <c r="H84" s="39">
        <v>19</v>
      </c>
      <c r="I84" s="21">
        <v>26</v>
      </c>
      <c r="J84" s="39">
        <v>5.4</v>
      </c>
      <c r="K84" s="21">
        <v>37</v>
      </c>
      <c r="L84" s="39"/>
      <c r="M84" s="21"/>
      <c r="N84" s="39"/>
      <c r="O84" s="21"/>
      <c r="P84" s="12">
        <v>16</v>
      </c>
      <c r="Q84" s="21">
        <v>41</v>
      </c>
      <c r="R84" s="39">
        <v>19</v>
      </c>
      <c r="S84" s="21">
        <v>32</v>
      </c>
      <c r="T84" s="16">
        <v>189</v>
      </c>
    </row>
    <row r="85" spans="1:20" x14ac:dyDescent="0.25">
      <c r="A85" s="39">
        <v>5</v>
      </c>
      <c r="B85" s="55" t="s">
        <v>480</v>
      </c>
      <c r="C85" s="41">
        <v>12</v>
      </c>
      <c r="D85" s="115">
        <v>5.05</v>
      </c>
      <c r="E85" s="21">
        <v>25</v>
      </c>
      <c r="F85" s="17">
        <v>146</v>
      </c>
      <c r="G85" s="21">
        <v>18</v>
      </c>
      <c r="H85" s="17">
        <v>16</v>
      </c>
      <c r="I85" s="21">
        <v>20</v>
      </c>
      <c r="J85" s="17">
        <v>5.9</v>
      </c>
      <c r="K85" s="21">
        <v>21</v>
      </c>
      <c r="L85" s="17"/>
      <c r="M85" s="21"/>
      <c r="N85" s="17"/>
      <c r="O85" s="21"/>
      <c r="P85" s="17">
        <v>10</v>
      </c>
      <c r="Q85" s="21">
        <v>21</v>
      </c>
      <c r="R85" s="17">
        <v>11</v>
      </c>
      <c r="S85" s="21">
        <v>15</v>
      </c>
      <c r="T85" s="16">
        <v>120</v>
      </c>
    </row>
    <row r="86" spans="1:20" x14ac:dyDescent="0.25">
      <c r="A86" s="39">
        <v>6</v>
      </c>
      <c r="B86" s="17" t="s">
        <v>482</v>
      </c>
      <c r="C86" s="41">
        <v>13</v>
      </c>
      <c r="D86" s="115">
        <v>5.2</v>
      </c>
      <c r="E86" s="21">
        <v>20</v>
      </c>
      <c r="F86" s="17">
        <v>144</v>
      </c>
      <c r="G86" s="21">
        <v>17</v>
      </c>
      <c r="H86" s="17">
        <v>15</v>
      </c>
      <c r="I86" s="21">
        <v>18</v>
      </c>
      <c r="J86" s="17">
        <v>6</v>
      </c>
      <c r="K86" s="21">
        <v>22</v>
      </c>
      <c r="L86" s="17"/>
      <c r="M86" s="21"/>
      <c r="N86" s="17"/>
      <c r="O86" s="21"/>
      <c r="P86" s="17">
        <v>9</v>
      </c>
      <c r="Q86" s="21">
        <v>20</v>
      </c>
      <c r="R86" s="17">
        <v>14</v>
      </c>
      <c r="S86" s="21">
        <v>16</v>
      </c>
      <c r="T86" s="16">
        <v>113</v>
      </c>
    </row>
    <row r="87" spans="1:20" x14ac:dyDescent="0.25">
      <c r="A87" s="39">
        <v>7</v>
      </c>
      <c r="B87" s="17"/>
      <c r="C87" s="41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39">
        <v>8</v>
      </c>
      <c r="B88" s="17"/>
      <c r="C88" s="41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39">
        <v>9</v>
      </c>
      <c r="B89" s="17"/>
      <c r="C89" s="41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39">
        <v>10</v>
      </c>
      <c r="B90" s="17"/>
      <c r="C90" s="41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39">
        <v>11</v>
      </c>
      <c r="B91" s="17"/>
      <c r="C91" s="41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39">
        <v>12</v>
      </c>
      <c r="B92" s="17"/>
      <c r="C92" s="41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39">
        <v>13</v>
      </c>
      <c r="B93" s="17"/>
      <c r="C93" s="41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39">
        <v>14</v>
      </c>
      <c r="B94" s="17"/>
      <c r="C94" s="41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64" t="s">
        <v>437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8"/>
      <c r="T95" s="15">
        <v>897</v>
      </c>
    </row>
    <row r="96" spans="1:20" ht="20.25" x14ac:dyDescent="0.25">
      <c r="A96" s="67" t="s">
        <v>438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90"/>
      <c r="T96" s="43">
        <v>1936</v>
      </c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407</v>
      </c>
      <c r="C98" s="18" t="s">
        <v>485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408</v>
      </c>
      <c r="C100" s="19" t="s">
        <v>486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84" t="s">
        <v>457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</row>
    <row r="102" spans="1:20" x14ac:dyDescent="0.25">
      <c r="A102" s="95" t="s">
        <v>458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</row>
    <row r="103" spans="1:20" ht="18.75" x14ac:dyDescent="0.25">
      <c r="A103" s="85" t="s">
        <v>389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</row>
    <row r="104" spans="1:20" ht="18.75" x14ac:dyDescent="0.25">
      <c r="A104" s="85" t="s">
        <v>390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</row>
    <row r="105" spans="1:20" ht="18.75" x14ac:dyDescent="0.25">
      <c r="A105" s="85" t="s">
        <v>391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</row>
    <row r="106" spans="1:20" ht="19.5" x14ac:dyDescent="0.25">
      <c r="A106" s="72" t="s">
        <v>439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0" ht="18.75" x14ac:dyDescent="0.25">
      <c r="A107" s="63" t="s">
        <v>429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</row>
    <row r="108" spans="1:20" x14ac:dyDescent="0.25">
      <c r="A108" s="10"/>
      <c r="B108" s="73" t="s">
        <v>392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</row>
    <row r="109" spans="1:20" x14ac:dyDescent="0.25">
      <c r="A109" s="10"/>
      <c r="B109" s="73" t="s">
        <v>393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</row>
    <row r="110" spans="1:20" x14ac:dyDescent="0.25">
      <c r="A110" s="74" t="s">
        <v>411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</row>
    <row r="111" spans="1:20" ht="31.5" customHeight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 x14ac:dyDescent="0.25">
      <c r="A112" s="75" t="s">
        <v>394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</row>
    <row r="113" spans="1:20" ht="78.75" customHeight="1" x14ac:dyDescent="0.25">
      <c r="A113" s="76" t="s">
        <v>395</v>
      </c>
      <c r="B113" s="82" t="s">
        <v>441</v>
      </c>
      <c r="C113" s="76" t="s">
        <v>396</v>
      </c>
      <c r="D113" s="78" t="s">
        <v>397</v>
      </c>
      <c r="E113" s="79"/>
      <c r="F113" s="78" t="s">
        <v>398</v>
      </c>
      <c r="G113" s="79"/>
      <c r="H113" s="78" t="s">
        <v>399</v>
      </c>
      <c r="I113" s="79"/>
      <c r="J113" s="91" t="s">
        <v>402</v>
      </c>
      <c r="K113" s="91"/>
      <c r="L113" s="91" t="s">
        <v>403</v>
      </c>
      <c r="M113" s="91"/>
      <c r="N113" s="91" t="s">
        <v>404</v>
      </c>
      <c r="O113" s="91"/>
      <c r="P113" s="78" t="s">
        <v>7</v>
      </c>
      <c r="Q113" s="79"/>
      <c r="R113" s="78" t="s">
        <v>400</v>
      </c>
      <c r="S113" s="79"/>
      <c r="T113" s="44" t="s">
        <v>401</v>
      </c>
    </row>
    <row r="114" spans="1:20" x14ac:dyDescent="0.25">
      <c r="A114" s="77"/>
      <c r="B114" s="83"/>
      <c r="C114" s="77"/>
      <c r="D114" s="7" t="s">
        <v>405</v>
      </c>
      <c r="E114" s="20" t="s">
        <v>3</v>
      </c>
      <c r="F114" s="7" t="s">
        <v>405</v>
      </c>
      <c r="G114" s="20" t="s">
        <v>3</v>
      </c>
      <c r="H114" s="7" t="s">
        <v>405</v>
      </c>
      <c r="I114" s="20" t="s">
        <v>3</v>
      </c>
      <c r="J114" s="7" t="s">
        <v>405</v>
      </c>
      <c r="K114" s="20" t="s">
        <v>3</v>
      </c>
      <c r="L114" s="7" t="s">
        <v>405</v>
      </c>
      <c r="M114" s="20" t="s">
        <v>3</v>
      </c>
      <c r="N114" s="7" t="s">
        <v>405</v>
      </c>
      <c r="O114" s="20" t="s">
        <v>3</v>
      </c>
      <c r="P114" s="7" t="s">
        <v>405</v>
      </c>
      <c r="Q114" s="20" t="s">
        <v>3</v>
      </c>
      <c r="R114" s="7" t="s">
        <v>405</v>
      </c>
      <c r="S114" s="20" t="s">
        <v>3</v>
      </c>
      <c r="T114" s="44"/>
    </row>
    <row r="115" spans="1:20" ht="16.5" x14ac:dyDescent="0.25">
      <c r="A115" s="39">
        <v>1</v>
      </c>
      <c r="B115" s="11"/>
      <c r="C115" s="39"/>
      <c r="D115" s="39"/>
      <c r="E115" s="21"/>
      <c r="F115" s="39"/>
      <c r="G115" s="21"/>
      <c r="H115" s="39"/>
      <c r="I115" s="21"/>
      <c r="J115" s="39"/>
      <c r="K115" s="21"/>
      <c r="L115" s="39"/>
      <c r="M115" s="21"/>
      <c r="N115" s="39"/>
      <c r="O115" s="21"/>
      <c r="P115" s="12"/>
      <c r="Q115" s="21"/>
      <c r="R115" s="39"/>
      <c r="S115" s="21"/>
      <c r="T115" s="13"/>
    </row>
    <row r="116" spans="1:20" ht="16.5" x14ac:dyDescent="0.25">
      <c r="A116" s="39">
        <v>2</v>
      </c>
      <c r="B116" s="11"/>
      <c r="C116" s="39"/>
      <c r="D116" s="39"/>
      <c r="E116" s="21"/>
      <c r="F116" s="39"/>
      <c r="G116" s="21"/>
      <c r="H116" s="39"/>
      <c r="I116" s="21"/>
      <c r="J116" s="39"/>
      <c r="K116" s="21"/>
      <c r="L116" s="39"/>
      <c r="M116" s="21"/>
      <c r="N116" s="39"/>
      <c r="O116" s="21"/>
      <c r="P116" s="12"/>
      <c r="Q116" s="21"/>
      <c r="R116" s="39"/>
      <c r="S116" s="21"/>
      <c r="T116" s="13"/>
    </row>
    <row r="117" spans="1:20" ht="16.5" x14ac:dyDescent="0.25">
      <c r="A117" s="39">
        <v>3</v>
      </c>
      <c r="B117" s="11"/>
      <c r="C117" s="39"/>
      <c r="D117" s="14"/>
      <c r="E117" s="21"/>
      <c r="F117" s="39"/>
      <c r="G117" s="21"/>
      <c r="H117" s="39"/>
      <c r="I117" s="21"/>
      <c r="J117" s="39"/>
      <c r="K117" s="21"/>
      <c r="L117" s="39"/>
      <c r="M117" s="21"/>
      <c r="N117" s="39"/>
      <c r="O117" s="21"/>
      <c r="P117" s="12"/>
      <c r="Q117" s="21"/>
      <c r="R117" s="39"/>
      <c r="S117" s="21"/>
      <c r="T117" s="13"/>
    </row>
    <row r="118" spans="1:20" ht="16.5" x14ac:dyDescent="0.25">
      <c r="A118" s="39">
        <v>4</v>
      </c>
      <c r="B118" s="11"/>
      <c r="C118" s="39"/>
      <c r="D118" s="39"/>
      <c r="E118" s="21"/>
      <c r="F118" s="39"/>
      <c r="G118" s="21"/>
      <c r="H118" s="39"/>
      <c r="I118" s="21"/>
      <c r="J118" s="39"/>
      <c r="K118" s="21"/>
      <c r="L118" s="39"/>
      <c r="M118" s="21"/>
      <c r="N118" s="39"/>
      <c r="O118" s="21"/>
      <c r="P118" s="12"/>
      <c r="Q118" s="21"/>
      <c r="R118" s="39"/>
      <c r="S118" s="21"/>
      <c r="T118" s="13"/>
    </row>
    <row r="119" spans="1:20" ht="16.5" x14ac:dyDescent="0.25">
      <c r="A119" s="39">
        <v>5</v>
      </c>
      <c r="B119" s="11"/>
      <c r="C119" s="39"/>
      <c r="D119" s="39"/>
      <c r="E119" s="21"/>
      <c r="F119" s="39"/>
      <c r="G119" s="21"/>
      <c r="H119" s="39"/>
      <c r="I119" s="21"/>
      <c r="J119" s="39"/>
      <c r="K119" s="21"/>
      <c r="L119" s="39"/>
      <c r="M119" s="21"/>
      <c r="N119" s="39"/>
      <c r="O119" s="21"/>
      <c r="P119" s="12"/>
      <c r="Q119" s="21"/>
      <c r="R119" s="39"/>
      <c r="S119" s="21"/>
      <c r="T119" s="13"/>
    </row>
    <row r="120" spans="1:20" ht="16.5" x14ac:dyDescent="0.25">
      <c r="A120" s="39">
        <v>6</v>
      </c>
      <c r="B120" s="11"/>
      <c r="C120" s="39"/>
      <c r="D120" s="39"/>
      <c r="E120" s="21"/>
      <c r="F120" s="39"/>
      <c r="G120" s="21"/>
      <c r="H120" s="39"/>
      <c r="I120" s="21"/>
      <c r="J120" s="39"/>
      <c r="K120" s="21"/>
      <c r="L120" s="39"/>
      <c r="M120" s="21"/>
      <c r="N120" s="39"/>
      <c r="O120" s="21"/>
      <c r="P120" s="12"/>
      <c r="Q120" s="21"/>
      <c r="R120" s="39"/>
      <c r="S120" s="21"/>
      <c r="T120" s="13"/>
    </row>
    <row r="121" spans="1:20" ht="16.5" x14ac:dyDescent="0.25">
      <c r="A121" s="39">
        <v>7</v>
      </c>
      <c r="B121" s="11"/>
      <c r="C121" s="39"/>
      <c r="D121" s="39"/>
      <c r="E121" s="21"/>
      <c r="F121" s="39"/>
      <c r="G121" s="21"/>
      <c r="H121" s="39"/>
      <c r="I121" s="21"/>
      <c r="J121" s="39"/>
      <c r="K121" s="21"/>
      <c r="L121" s="39"/>
      <c r="M121" s="21"/>
      <c r="N121" s="39"/>
      <c r="O121" s="21"/>
      <c r="P121" s="12"/>
      <c r="Q121" s="21"/>
      <c r="R121" s="39"/>
      <c r="S121" s="21"/>
      <c r="T121" s="13"/>
    </row>
    <row r="122" spans="1:20" ht="16.5" x14ac:dyDescent="0.25">
      <c r="A122" s="39">
        <v>8</v>
      </c>
      <c r="B122" s="11"/>
      <c r="C122" s="39"/>
      <c r="D122" s="39"/>
      <c r="E122" s="21"/>
      <c r="F122" s="39"/>
      <c r="G122" s="21"/>
      <c r="H122" s="39"/>
      <c r="I122" s="21"/>
      <c r="J122" s="39"/>
      <c r="K122" s="21"/>
      <c r="L122" s="39"/>
      <c r="M122" s="21"/>
      <c r="N122" s="39"/>
      <c r="O122" s="21"/>
      <c r="P122" s="12"/>
      <c r="Q122" s="21"/>
      <c r="R122" s="39"/>
      <c r="S122" s="21"/>
      <c r="T122" s="13"/>
    </row>
    <row r="123" spans="1:20" ht="16.5" x14ac:dyDescent="0.25">
      <c r="A123" s="39">
        <v>9</v>
      </c>
      <c r="B123" s="11"/>
      <c r="C123" s="39"/>
      <c r="D123" s="39"/>
      <c r="E123" s="21"/>
      <c r="F123" s="39"/>
      <c r="G123" s="21"/>
      <c r="H123" s="39"/>
      <c r="I123" s="21"/>
      <c r="J123" s="39"/>
      <c r="K123" s="21"/>
      <c r="L123" s="39"/>
      <c r="M123" s="21"/>
      <c r="N123" s="39"/>
      <c r="O123" s="21"/>
      <c r="P123" s="12"/>
      <c r="Q123" s="21"/>
      <c r="R123" s="39"/>
      <c r="S123" s="21"/>
      <c r="T123" s="13"/>
    </row>
    <row r="124" spans="1:20" ht="16.5" x14ac:dyDescent="0.25">
      <c r="A124" s="39">
        <v>10</v>
      </c>
      <c r="B124" s="11"/>
      <c r="C124" s="39"/>
      <c r="D124" s="39"/>
      <c r="E124" s="21"/>
      <c r="F124" s="39"/>
      <c r="G124" s="21"/>
      <c r="H124" s="39"/>
      <c r="I124" s="21"/>
      <c r="J124" s="39"/>
      <c r="K124" s="21"/>
      <c r="L124" s="39"/>
      <c r="M124" s="21"/>
      <c r="N124" s="39"/>
      <c r="O124" s="21"/>
      <c r="P124" s="12"/>
      <c r="Q124" s="21"/>
      <c r="R124" s="39"/>
      <c r="S124" s="21"/>
      <c r="T124" s="13"/>
    </row>
    <row r="125" spans="1:20" ht="16.5" x14ac:dyDescent="0.25">
      <c r="A125" s="39">
        <v>11</v>
      </c>
      <c r="B125" s="11"/>
      <c r="C125" s="39"/>
      <c r="D125" s="39"/>
      <c r="E125" s="21"/>
      <c r="F125" s="39"/>
      <c r="G125" s="21"/>
      <c r="H125" s="39"/>
      <c r="I125" s="21"/>
      <c r="J125" s="39"/>
      <c r="K125" s="21"/>
      <c r="L125" s="39"/>
      <c r="M125" s="21"/>
      <c r="N125" s="39"/>
      <c r="O125" s="21"/>
      <c r="P125" s="12"/>
      <c r="Q125" s="21"/>
      <c r="R125" s="39"/>
      <c r="S125" s="21"/>
      <c r="T125" s="13"/>
    </row>
    <row r="126" spans="1:20" ht="16.5" x14ac:dyDescent="0.25">
      <c r="A126" s="39">
        <v>12</v>
      </c>
      <c r="B126" s="11"/>
      <c r="C126" s="39"/>
      <c r="D126" s="39"/>
      <c r="E126" s="21"/>
      <c r="F126" s="39"/>
      <c r="G126" s="21"/>
      <c r="H126" s="39"/>
      <c r="I126" s="21"/>
      <c r="J126" s="39"/>
      <c r="K126" s="21"/>
      <c r="L126" s="39"/>
      <c r="M126" s="21"/>
      <c r="N126" s="39"/>
      <c r="O126" s="21"/>
      <c r="P126" s="12"/>
      <c r="Q126" s="21"/>
      <c r="R126" s="39"/>
      <c r="S126" s="21"/>
      <c r="T126" s="13"/>
    </row>
    <row r="127" spans="1:20" ht="16.5" x14ac:dyDescent="0.25">
      <c r="A127" s="39">
        <v>13</v>
      </c>
      <c r="B127" s="11"/>
      <c r="C127" s="39"/>
      <c r="D127" s="39"/>
      <c r="E127" s="21"/>
      <c r="F127" s="39"/>
      <c r="G127" s="21"/>
      <c r="H127" s="39"/>
      <c r="I127" s="21"/>
      <c r="J127" s="39"/>
      <c r="K127" s="21"/>
      <c r="L127" s="39"/>
      <c r="M127" s="21"/>
      <c r="N127" s="39"/>
      <c r="O127" s="21"/>
      <c r="P127" s="12"/>
      <c r="Q127" s="21"/>
      <c r="R127" s="39"/>
      <c r="S127" s="21"/>
      <c r="T127" s="13"/>
    </row>
    <row r="128" spans="1:20" ht="16.5" x14ac:dyDescent="0.25">
      <c r="A128" s="39">
        <v>14</v>
      </c>
      <c r="B128" s="11"/>
      <c r="C128" s="39"/>
      <c r="D128" s="39"/>
      <c r="E128" s="21"/>
      <c r="F128" s="39"/>
      <c r="G128" s="21"/>
      <c r="H128" s="39"/>
      <c r="I128" s="21"/>
      <c r="J128" s="39"/>
      <c r="K128" s="21"/>
      <c r="L128" s="39"/>
      <c r="M128" s="21"/>
      <c r="N128" s="39"/>
      <c r="O128" s="21"/>
      <c r="P128" s="12"/>
      <c r="Q128" s="21"/>
      <c r="R128" s="39"/>
      <c r="S128" s="21"/>
      <c r="T128" s="13"/>
    </row>
    <row r="129" spans="1:20" ht="18.75" x14ac:dyDescent="0.25">
      <c r="A129" s="64" t="s">
        <v>436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6"/>
      <c r="T129" s="15"/>
    </row>
    <row r="130" spans="1:20" x14ac:dyDescent="0.25">
      <c r="A130" s="70" t="s">
        <v>406</v>
      </c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</row>
    <row r="131" spans="1:20" x14ac:dyDescent="0.25">
      <c r="A131" s="39">
        <v>1</v>
      </c>
      <c r="B131" s="39"/>
      <c r="C131" s="39"/>
      <c r="D131" s="39"/>
      <c r="E131" s="21"/>
      <c r="F131" s="39"/>
      <c r="G131" s="21"/>
      <c r="H131" s="39"/>
      <c r="I131" s="21"/>
      <c r="J131" s="39"/>
      <c r="K131" s="21"/>
      <c r="L131" s="39"/>
      <c r="M131" s="21"/>
      <c r="N131" s="39"/>
      <c r="O131" s="21"/>
      <c r="P131" s="12"/>
      <c r="Q131" s="21"/>
      <c r="R131" s="39"/>
      <c r="S131" s="21"/>
      <c r="T131" s="16"/>
    </row>
    <row r="132" spans="1:20" x14ac:dyDescent="0.25">
      <c r="A132" s="39">
        <v>2</v>
      </c>
      <c r="B132" s="39"/>
      <c r="C132" s="39"/>
      <c r="D132" s="39"/>
      <c r="E132" s="21"/>
      <c r="F132" s="39"/>
      <c r="G132" s="21"/>
      <c r="H132" s="39"/>
      <c r="I132" s="21"/>
      <c r="J132" s="39"/>
      <c r="K132" s="21"/>
      <c r="L132" s="39"/>
      <c r="M132" s="21"/>
      <c r="N132" s="39"/>
      <c r="O132" s="21"/>
      <c r="P132" s="12"/>
      <c r="Q132" s="21"/>
      <c r="R132" s="39"/>
      <c r="S132" s="21"/>
      <c r="T132" s="16"/>
    </row>
    <row r="133" spans="1:20" x14ac:dyDescent="0.25">
      <c r="A133" s="39">
        <v>3</v>
      </c>
      <c r="B133" s="39"/>
      <c r="C133" s="39"/>
      <c r="D133" s="39"/>
      <c r="E133" s="21"/>
      <c r="F133" s="39"/>
      <c r="G133" s="21"/>
      <c r="H133" s="39"/>
      <c r="I133" s="21"/>
      <c r="J133" s="39"/>
      <c r="K133" s="21"/>
      <c r="L133" s="39"/>
      <c r="M133" s="21"/>
      <c r="N133" s="39"/>
      <c r="O133" s="21"/>
      <c r="P133" s="12"/>
      <c r="Q133" s="21"/>
      <c r="R133" s="39"/>
      <c r="S133" s="21"/>
      <c r="T133" s="16"/>
    </row>
    <row r="134" spans="1:20" x14ac:dyDescent="0.25">
      <c r="A134" s="39">
        <v>4</v>
      </c>
      <c r="B134" s="39"/>
      <c r="C134" s="39"/>
      <c r="D134" s="39"/>
      <c r="E134" s="21"/>
      <c r="F134" s="39"/>
      <c r="G134" s="21"/>
      <c r="H134" s="39"/>
      <c r="I134" s="21"/>
      <c r="J134" s="39"/>
      <c r="K134" s="21"/>
      <c r="L134" s="39"/>
      <c r="M134" s="21"/>
      <c r="N134" s="39"/>
      <c r="O134" s="21"/>
      <c r="P134" s="12"/>
      <c r="Q134" s="21"/>
      <c r="R134" s="39"/>
      <c r="S134" s="21"/>
      <c r="T134" s="16"/>
    </row>
    <row r="135" spans="1:20" x14ac:dyDescent="0.25">
      <c r="A135" s="39">
        <v>5</v>
      </c>
      <c r="B135" s="17"/>
      <c r="C135" s="41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39">
        <v>6</v>
      </c>
      <c r="B136" s="17"/>
      <c r="C136" s="41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39">
        <v>7</v>
      </c>
      <c r="B137" s="17"/>
      <c r="C137" s="41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39">
        <v>8</v>
      </c>
      <c r="B138" s="17"/>
      <c r="C138" s="41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39">
        <v>9</v>
      </c>
      <c r="B139" s="17"/>
      <c r="C139" s="41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39">
        <v>10</v>
      </c>
      <c r="B140" s="17"/>
      <c r="C140" s="41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39">
        <v>11</v>
      </c>
      <c r="B141" s="17"/>
      <c r="C141" s="41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39">
        <v>12</v>
      </c>
      <c r="B142" s="17"/>
      <c r="C142" s="41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39">
        <v>13</v>
      </c>
      <c r="B143" s="17"/>
      <c r="C143" s="41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39">
        <v>14</v>
      </c>
      <c r="B144" s="17"/>
      <c r="C144" s="41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64" t="s">
        <v>437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6"/>
      <c r="T145" s="15"/>
    </row>
    <row r="146" spans="1:20" ht="20.25" x14ac:dyDescent="0.25">
      <c r="A146" s="67" t="s">
        <v>438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43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407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408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84" t="s">
        <v>457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</row>
    <row r="152" spans="1:20" x14ac:dyDescent="0.25">
      <c r="A152" s="95" t="s">
        <v>458</v>
      </c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</row>
    <row r="153" spans="1:20" ht="29.25" customHeight="1" x14ac:dyDescent="0.25">
      <c r="A153" s="85" t="s">
        <v>389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</row>
    <row r="154" spans="1:20" ht="18.75" x14ac:dyDescent="0.25">
      <c r="A154" s="85" t="s">
        <v>390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</row>
    <row r="155" spans="1:20" ht="18.75" x14ac:dyDescent="0.25">
      <c r="A155" s="85" t="s">
        <v>391</v>
      </c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</row>
    <row r="156" spans="1:20" ht="19.5" x14ac:dyDescent="0.25">
      <c r="A156" s="72" t="s">
        <v>439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</row>
    <row r="157" spans="1:20" ht="18.75" x14ac:dyDescent="0.25">
      <c r="A157" s="63" t="s">
        <v>429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</row>
    <row r="158" spans="1:20" x14ac:dyDescent="0.25">
      <c r="A158" s="10"/>
      <c r="B158" s="73" t="s">
        <v>392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</row>
    <row r="159" spans="1:20" x14ac:dyDescent="0.25">
      <c r="A159" s="10"/>
      <c r="B159" s="73" t="s">
        <v>393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</row>
    <row r="160" spans="1:20" x14ac:dyDescent="0.25">
      <c r="A160" s="74" t="s">
        <v>412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</row>
    <row r="161" spans="1:20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spans="1:20" x14ac:dyDescent="0.25">
      <c r="A162" s="75" t="s">
        <v>394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</row>
    <row r="163" spans="1:20" ht="78.75" customHeight="1" x14ac:dyDescent="0.25">
      <c r="A163" s="76" t="s">
        <v>395</v>
      </c>
      <c r="B163" s="82" t="s">
        <v>441</v>
      </c>
      <c r="C163" s="76" t="s">
        <v>396</v>
      </c>
      <c r="D163" s="78" t="s">
        <v>397</v>
      </c>
      <c r="E163" s="79"/>
      <c r="F163" s="78" t="s">
        <v>398</v>
      </c>
      <c r="G163" s="79"/>
      <c r="H163" s="78" t="s">
        <v>399</v>
      </c>
      <c r="I163" s="79"/>
      <c r="J163" s="91" t="s">
        <v>402</v>
      </c>
      <c r="K163" s="91"/>
      <c r="L163" s="91" t="s">
        <v>403</v>
      </c>
      <c r="M163" s="91"/>
      <c r="N163" s="91" t="s">
        <v>404</v>
      </c>
      <c r="O163" s="91"/>
      <c r="P163" s="78" t="s">
        <v>7</v>
      </c>
      <c r="Q163" s="79"/>
      <c r="R163" s="78" t="s">
        <v>400</v>
      </c>
      <c r="S163" s="79"/>
      <c r="T163" s="80" t="s">
        <v>401</v>
      </c>
    </row>
    <row r="164" spans="1:20" x14ac:dyDescent="0.25">
      <c r="A164" s="77"/>
      <c r="B164" s="83"/>
      <c r="C164" s="77"/>
      <c r="D164" s="7" t="s">
        <v>405</v>
      </c>
      <c r="E164" s="20" t="s">
        <v>3</v>
      </c>
      <c r="F164" s="7" t="s">
        <v>405</v>
      </c>
      <c r="G164" s="20" t="s">
        <v>3</v>
      </c>
      <c r="H164" s="7" t="s">
        <v>405</v>
      </c>
      <c r="I164" s="20" t="s">
        <v>3</v>
      </c>
      <c r="J164" s="7" t="s">
        <v>405</v>
      </c>
      <c r="K164" s="20" t="s">
        <v>3</v>
      </c>
      <c r="L164" s="7" t="s">
        <v>405</v>
      </c>
      <c r="M164" s="20" t="s">
        <v>3</v>
      </c>
      <c r="N164" s="7" t="s">
        <v>405</v>
      </c>
      <c r="O164" s="20" t="s">
        <v>3</v>
      </c>
      <c r="P164" s="7" t="s">
        <v>405</v>
      </c>
      <c r="Q164" s="20" t="s">
        <v>3</v>
      </c>
      <c r="R164" s="7" t="s">
        <v>405</v>
      </c>
      <c r="S164" s="20" t="s">
        <v>3</v>
      </c>
      <c r="T164" s="81"/>
    </row>
    <row r="165" spans="1:20" ht="16.5" x14ac:dyDescent="0.25">
      <c r="A165" s="39">
        <v>1</v>
      </c>
      <c r="B165" s="11"/>
      <c r="C165" s="39"/>
      <c r="D165" s="39"/>
      <c r="E165" s="21"/>
      <c r="F165" s="39"/>
      <c r="G165" s="21"/>
      <c r="H165" s="39"/>
      <c r="I165" s="21"/>
      <c r="J165" s="39"/>
      <c r="K165" s="21"/>
      <c r="L165" s="39"/>
      <c r="M165" s="21"/>
      <c r="N165" s="39"/>
      <c r="O165" s="21"/>
      <c r="P165" s="12"/>
      <c r="Q165" s="21"/>
      <c r="R165" s="39"/>
      <c r="S165" s="21"/>
      <c r="T165" s="13"/>
    </row>
    <row r="166" spans="1:20" ht="16.5" x14ac:dyDescent="0.25">
      <c r="A166" s="39">
        <v>2</v>
      </c>
      <c r="B166" s="11"/>
      <c r="C166" s="39"/>
      <c r="D166" s="39"/>
      <c r="E166" s="21"/>
      <c r="F166" s="39"/>
      <c r="G166" s="21"/>
      <c r="H166" s="39"/>
      <c r="I166" s="21"/>
      <c r="J166" s="39"/>
      <c r="K166" s="21"/>
      <c r="L166" s="39"/>
      <c r="M166" s="21"/>
      <c r="N166" s="39"/>
      <c r="O166" s="21"/>
      <c r="P166" s="12"/>
      <c r="Q166" s="21"/>
      <c r="R166" s="39"/>
      <c r="S166" s="21"/>
      <c r="T166" s="13"/>
    </row>
    <row r="167" spans="1:20" ht="16.5" x14ac:dyDescent="0.25">
      <c r="A167" s="39">
        <v>3</v>
      </c>
      <c r="B167" s="11"/>
      <c r="C167" s="39"/>
      <c r="D167" s="14"/>
      <c r="E167" s="21"/>
      <c r="F167" s="39"/>
      <c r="G167" s="21"/>
      <c r="H167" s="39"/>
      <c r="I167" s="21"/>
      <c r="J167" s="39"/>
      <c r="K167" s="21"/>
      <c r="L167" s="39"/>
      <c r="M167" s="21"/>
      <c r="N167" s="39"/>
      <c r="O167" s="21"/>
      <c r="P167" s="12"/>
      <c r="Q167" s="21"/>
      <c r="R167" s="39"/>
      <c r="S167" s="21"/>
      <c r="T167" s="13"/>
    </row>
    <row r="168" spans="1:20" ht="16.5" x14ac:dyDescent="0.25">
      <c r="A168" s="39">
        <v>4</v>
      </c>
      <c r="B168" s="11"/>
      <c r="C168" s="39"/>
      <c r="D168" s="39"/>
      <c r="E168" s="21"/>
      <c r="F168" s="39"/>
      <c r="G168" s="21"/>
      <c r="H168" s="39"/>
      <c r="I168" s="21"/>
      <c r="J168" s="39"/>
      <c r="K168" s="21"/>
      <c r="L168" s="39"/>
      <c r="M168" s="21"/>
      <c r="N168" s="39"/>
      <c r="O168" s="21"/>
      <c r="P168" s="12"/>
      <c r="Q168" s="21"/>
      <c r="R168" s="39"/>
      <c r="S168" s="21"/>
      <c r="T168" s="13"/>
    </row>
    <row r="169" spans="1:20" ht="16.5" x14ac:dyDescent="0.25">
      <c r="A169" s="39">
        <v>5</v>
      </c>
      <c r="B169" s="11"/>
      <c r="C169" s="39"/>
      <c r="D169" s="39"/>
      <c r="E169" s="21"/>
      <c r="F169" s="39"/>
      <c r="G169" s="21"/>
      <c r="H169" s="39"/>
      <c r="I169" s="21"/>
      <c r="J169" s="39"/>
      <c r="K169" s="21"/>
      <c r="L169" s="39"/>
      <c r="M169" s="21"/>
      <c r="N169" s="39"/>
      <c r="O169" s="21"/>
      <c r="P169" s="12"/>
      <c r="Q169" s="21"/>
      <c r="R169" s="39"/>
      <c r="S169" s="21"/>
      <c r="T169" s="13"/>
    </row>
    <row r="170" spans="1:20" ht="16.5" x14ac:dyDescent="0.25">
      <c r="A170" s="39">
        <v>6</v>
      </c>
      <c r="B170" s="11"/>
      <c r="C170" s="39"/>
      <c r="D170" s="39"/>
      <c r="E170" s="21"/>
      <c r="F170" s="39"/>
      <c r="G170" s="21"/>
      <c r="H170" s="39"/>
      <c r="I170" s="21"/>
      <c r="J170" s="39"/>
      <c r="K170" s="21"/>
      <c r="L170" s="39"/>
      <c r="M170" s="21"/>
      <c r="N170" s="39"/>
      <c r="O170" s="21"/>
      <c r="P170" s="12"/>
      <c r="Q170" s="21"/>
      <c r="R170" s="39"/>
      <c r="S170" s="21"/>
      <c r="T170" s="13"/>
    </row>
    <row r="171" spans="1:20" ht="16.5" x14ac:dyDescent="0.25">
      <c r="A171" s="39">
        <v>7</v>
      </c>
      <c r="B171" s="11"/>
      <c r="C171" s="39"/>
      <c r="D171" s="39"/>
      <c r="E171" s="21"/>
      <c r="F171" s="39"/>
      <c r="G171" s="21"/>
      <c r="H171" s="39"/>
      <c r="I171" s="21"/>
      <c r="J171" s="39"/>
      <c r="K171" s="21"/>
      <c r="L171" s="39"/>
      <c r="M171" s="21"/>
      <c r="N171" s="39"/>
      <c r="O171" s="21"/>
      <c r="P171" s="12"/>
      <c r="Q171" s="21"/>
      <c r="R171" s="39"/>
      <c r="S171" s="21"/>
      <c r="T171" s="13"/>
    </row>
    <row r="172" spans="1:20" ht="16.5" x14ac:dyDescent="0.25">
      <c r="A172" s="39">
        <v>8</v>
      </c>
      <c r="B172" s="11"/>
      <c r="C172" s="39"/>
      <c r="D172" s="39"/>
      <c r="E172" s="21"/>
      <c r="F172" s="39"/>
      <c r="G172" s="21"/>
      <c r="H172" s="39"/>
      <c r="I172" s="21"/>
      <c r="J172" s="39"/>
      <c r="K172" s="21"/>
      <c r="L172" s="39"/>
      <c r="M172" s="21"/>
      <c r="N172" s="39"/>
      <c r="O172" s="21"/>
      <c r="P172" s="12"/>
      <c r="Q172" s="21"/>
      <c r="R172" s="39"/>
      <c r="S172" s="21"/>
      <c r="T172" s="13"/>
    </row>
    <row r="173" spans="1:20" ht="16.5" x14ac:dyDescent="0.25">
      <c r="A173" s="39">
        <v>9</v>
      </c>
      <c r="B173" s="11"/>
      <c r="C173" s="39"/>
      <c r="D173" s="39"/>
      <c r="E173" s="21"/>
      <c r="F173" s="39"/>
      <c r="G173" s="21"/>
      <c r="H173" s="39"/>
      <c r="I173" s="21"/>
      <c r="J173" s="39"/>
      <c r="K173" s="21"/>
      <c r="L173" s="39"/>
      <c r="M173" s="21"/>
      <c r="N173" s="39"/>
      <c r="O173" s="21"/>
      <c r="P173" s="12"/>
      <c r="Q173" s="21"/>
      <c r="R173" s="39"/>
      <c r="S173" s="21"/>
      <c r="T173" s="13"/>
    </row>
    <row r="174" spans="1:20" ht="16.5" x14ac:dyDescent="0.25">
      <c r="A174" s="39">
        <v>10</v>
      </c>
      <c r="B174" s="11"/>
      <c r="C174" s="39"/>
      <c r="D174" s="39"/>
      <c r="E174" s="21"/>
      <c r="F174" s="39"/>
      <c r="G174" s="21"/>
      <c r="H174" s="39"/>
      <c r="I174" s="21"/>
      <c r="J174" s="39"/>
      <c r="K174" s="21"/>
      <c r="L174" s="39"/>
      <c r="M174" s="21"/>
      <c r="N174" s="39"/>
      <c r="O174" s="21"/>
      <c r="P174" s="12"/>
      <c r="Q174" s="21"/>
      <c r="R174" s="39"/>
      <c r="S174" s="21"/>
      <c r="T174" s="13"/>
    </row>
    <row r="175" spans="1:20" ht="16.5" x14ac:dyDescent="0.25">
      <c r="A175" s="39">
        <v>11</v>
      </c>
      <c r="B175" s="11"/>
      <c r="C175" s="39"/>
      <c r="D175" s="39"/>
      <c r="E175" s="21"/>
      <c r="F175" s="39"/>
      <c r="G175" s="21"/>
      <c r="H175" s="39"/>
      <c r="I175" s="21"/>
      <c r="J175" s="39"/>
      <c r="K175" s="21"/>
      <c r="L175" s="39"/>
      <c r="M175" s="21"/>
      <c r="N175" s="39"/>
      <c r="O175" s="21"/>
      <c r="P175" s="12"/>
      <c r="Q175" s="21"/>
      <c r="R175" s="39"/>
      <c r="S175" s="21"/>
      <c r="T175" s="13"/>
    </row>
    <row r="176" spans="1:20" ht="16.5" x14ac:dyDescent="0.25">
      <c r="A176" s="39">
        <v>12</v>
      </c>
      <c r="B176" s="11"/>
      <c r="C176" s="39"/>
      <c r="D176" s="39"/>
      <c r="E176" s="21"/>
      <c r="F176" s="39"/>
      <c r="G176" s="21"/>
      <c r="H176" s="39"/>
      <c r="I176" s="21"/>
      <c r="J176" s="39"/>
      <c r="K176" s="21"/>
      <c r="L176" s="39"/>
      <c r="M176" s="21"/>
      <c r="N176" s="39"/>
      <c r="O176" s="21"/>
      <c r="P176" s="12"/>
      <c r="Q176" s="21"/>
      <c r="R176" s="39"/>
      <c r="S176" s="21"/>
      <c r="T176" s="13"/>
    </row>
    <row r="177" spans="1:20" ht="16.5" x14ac:dyDescent="0.25">
      <c r="A177" s="39">
        <v>13</v>
      </c>
      <c r="B177" s="11"/>
      <c r="C177" s="39"/>
      <c r="D177" s="39"/>
      <c r="E177" s="21"/>
      <c r="F177" s="39"/>
      <c r="G177" s="21"/>
      <c r="H177" s="39"/>
      <c r="I177" s="21"/>
      <c r="J177" s="39"/>
      <c r="K177" s="21"/>
      <c r="L177" s="39"/>
      <c r="M177" s="21"/>
      <c r="N177" s="39"/>
      <c r="O177" s="21"/>
      <c r="P177" s="12"/>
      <c r="Q177" s="21"/>
      <c r="R177" s="39"/>
      <c r="S177" s="21"/>
      <c r="T177" s="13"/>
    </row>
    <row r="178" spans="1:20" ht="16.5" x14ac:dyDescent="0.25">
      <c r="A178" s="39">
        <v>14</v>
      </c>
      <c r="B178" s="11"/>
      <c r="C178" s="39"/>
      <c r="D178" s="39"/>
      <c r="E178" s="21"/>
      <c r="F178" s="39"/>
      <c r="G178" s="21"/>
      <c r="H178" s="39"/>
      <c r="I178" s="21"/>
      <c r="J178" s="39"/>
      <c r="K178" s="21"/>
      <c r="L178" s="39"/>
      <c r="M178" s="21"/>
      <c r="N178" s="39"/>
      <c r="O178" s="21"/>
      <c r="P178" s="12"/>
      <c r="Q178" s="21"/>
      <c r="R178" s="39"/>
      <c r="S178" s="21"/>
      <c r="T178" s="13"/>
    </row>
    <row r="179" spans="1:20" ht="18.75" x14ac:dyDescent="0.25">
      <c r="A179" s="64" t="s">
        <v>436</v>
      </c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6"/>
      <c r="T179" s="15"/>
    </row>
    <row r="180" spans="1:20" x14ac:dyDescent="0.25">
      <c r="A180" s="70" t="s">
        <v>406</v>
      </c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</row>
    <row r="181" spans="1:20" x14ac:dyDescent="0.25">
      <c r="A181" s="39">
        <v>1</v>
      </c>
      <c r="B181" s="39"/>
      <c r="C181" s="39"/>
      <c r="D181" s="39"/>
      <c r="E181" s="21"/>
      <c r="F181" s="39"/>
      <c r="G181" s="21"/>
      <c r="H181" s="39"/>
      <c r="I181" s="21"/>
      <c r="J181" s="39"/>
      <c r="K181" s="21"/>
      <c r="L181" s="39"/>
      <c r="M181" s="21"/>
      <c r="N181" s="39"/>
      <c r="O181" s="21"/>
      <c r="P181" s="12"/>
      <c r="Q181" s="21"/>
      <c r="R181" s="39"/>
      <c r="S181" s="21"/>
      <c r="T181" s="16"/>
    </row>
    <row r="182" spans="1:20" x14ac:dyDescent="0.25">
      <c r="A182" s="39">
        <v>2</v>
      </c>
      <c r="B182" s="39"/>
      <c r="C182" s="39"/>
      <c r="D182" s="39"/>
      <c r="E182" s="21"/>
      <c r="F182" s="39"/>
      <c r="G182" s="21"/>
      <c r="H182" s="39"/>
      <c r="I182" s="21"/>
      <c r="J182" s="39"/>
      <c r="K182" s="21"/>
      <c r="L182" s="39"/>
      <c r="M182" s="21"/>
      <c r="N182" s="39"/>
      <c r="O182" s="21"/>
      <c r="P182" s="12"/>
      <c r="Q182" s="21"/>
      <c r="R182" s="39"/>
      <c r="S182" s="21"/>
      <c r="T182" s="16"/>
    </row>
    <row r="183" spans="1:20" x14ac:dyDescent="0.25">
      <c r="A183" s="39">
        <v>3</v>
      </c>
      <c r="B183" s="39"/>
      <c r="C183" s="39"/>
      <c r="D183" s="39"/>
      <c r="E183" s="21"/>
      <c r="F183" s="39"/>
      <c r="G183" s="21"/>
      <c r="H183" s="39"/>
      <c r="I183" s="21"/>
      <c r="J183" s="39"/>
      <c r="K183" s="21"/>
      <c r="L183" s="39"/>
      <c r="M183" s="21"/>
      <c r="N183" s="39"/>
      <c r="O183" s="21"/>
      <c r="P183" s="12"/>
      <c r="Q183" s="21"/>
      <c r="R183" s="39"/>
      <c r="S183" s="21"/>
      <c r="T183" s="16"/>
    </row>
    <row r="184" spans="1:20" x14ac:dyDescent="0.25">
      <c r="A184" s="39">
        <v>4</v>
      </c>
      <c r="B184" s="39"/>
      <c r="C184" s="39"/>
      <c r="D184" s="39"/>
      <c r="E184" s="21"/>
      <c r="F184" s="39"/>
      <c r="G184" s="21"/>
      <c r="H184" s="39"/>
      <c r="I184" s="21"/>
      <c r="J184" s="39"/>
      <c r="K184" s="21"/>
      <c r="L184" s="39"/>
      <c r="M184" s="21"/>
      <c r="N184" s="39"/>
      <c r="O184" s="21"/>
      <c r="P184" s="12"/>
      <c r="Q184" s="21"/>
      <c r="R184" s="39"/>
      <c r="S184" s="21"/>
      <c r="T184" s="16"/>
    </row>
    <row r="185" spans="1:20" x14ac:dyDescent="0.25">
      <c r="A185" s="39">
        <v>5</v>
      </c>
      <c r="B185" s="17"/>
      <c r="C185" s="41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39">
        <v>6</v>
      </c>
      <c r="B186" s="17"/>
      <c r="C186" s="41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39">
        <v>7</v>
      </c>
      <c r="B187" s="17"/>
      <c r="C187" s="41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39">
        <v>8</v>
      </c>
      <c r="B188" s="17"/>
      <c r="C188" s="41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39">
        <v>9</v>
      </c>
      <c r="B189" s="17"/>
      <c r="C189" s="41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39">
        <v>10</v>
      </c>
      <c r="B190" s="17"/>
      <c r="C190" s="41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39">
        <v>11</v>
      </c>
      <c r="B191" s="17"/>
      <c r="C191" s="41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39">
        <v>12</v>
      </c>
      <c r="B192" s="17"/>
      <c r="C192" s="41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39">
        <v>13</v>
      </c>
      <c r="B193" s="17"/>
      <c r="C193" s="41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39">
        <v>14</v>
      </c>
      <c r="B194" s="17"/>
      <c r="C194" s="41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64" t="s">
        <v>437</v>
      </c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6"/>
      <c r="T195" s="15"/>
    </row>
    <row r="196" spans="1:20" ht="20.25" x14ac:dyDescent="0.25">
      <c r="A196" s="67" t="s">
        <v>438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9"/>
      <c r="T196" s="43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407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408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84" t="s">
        <v>457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</row>
    <row r="202" spans="1:20" x14ac:dyDescent="0.25">
      <c r="A202" s="95" t="s">
        <v>458</v>
      </c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</row>
    <row r="203" spans="1:20" ht="29.25" customHeight="1" x14ac:dyDescent="0.25">
      <c r="A203" s="85" t="s">
        <v>389</v>
      </c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</row>
    <row r="204" spans="1:20" ht="18.75" x14ac:dyDescent="0.25">
      <c r="A204" s="85" t="s">
        <v>390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</row>
    <row r="205" spans="1:20" ht="18.75" x14ac:dyDescent="0.25">
      <c r="A205" s="85" t="s">
        <v>391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</row>
    <row r="206" spans="1:20" ht="19.5" x14ac:dyDescent="0.25">
      <c r="A206" s="72" t="s">
        <v>439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</row>
    <row r="207" spans="1:20" ht="18.75" x14ac:dyDescent="0.25">
      <c r="A207" s="63" t="s">
        <v>429</v>
      </c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</row>
    <row r="208" spans="1:20" x14ac:dyDescent="0.25">
      <c r="A208" s="10"/>
      <c r="B208" s="73" t="s">
        <v>392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</row>
    <row r="209" spans="1:20" x14ac:dyDescent="0.25">
      <c r="A209" s="10"/>
      <c r="B209" s="73" t="s">
        <v>393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</row>
    <row r="210" spans="1:20" x14ac:dyDescent="0.25">
      <c r="A210" s="74" t="s">
        <v>413</v>
      </c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</row>
    <row r="211" spans="1:20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</row>
    <row r="212" spans="1:20" x14ac:dyDescent="0.25">
      <c r="A212" s="75" t="s">
        <v>394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</row>
    <row r="213" spans="1:20" ht="78.75" customHeight="1" x14ac:dyDescent="0.25">
      <c r="A213" s="76" t="s">
        <v>395</v>
      </c>
      <c r="B213" s="82" t="s">
        <v>441</v>
      </c>
      <c r="C213" s="76" t="s">
        <v>396</v>
      </c>
      <c r="D213" s="78" t="s">
        <v>397</v>
      </c>
      <c r="E213" s="79"/>
      <c r="F213" s="78" t="s">
        <v>398</v>
      </c>
      <c r="G213" s="79"/>
      <c r="H213" s="78" t="s">
        <v>399</v>
      </c>
      <c r="I213" s="79"/>
      <c r="J213" s="91" t="s">
        <v>402</v>
      </c>
      <c r="K213" s="91"/>
      <c r="L213" s="91" t="s">
        <v>403</v>
      </c>
      <c r="M213" s="91"/>
      <c r="N213" s="91" t="s">
        <v>404</v>
      </c>
      <c r="O213" s="91"/>
      <c r="P213" s="78" t="s">
        <v>7</v>
      </c>
      <c r="Q213" s="79"/>
      <c r="R213" s="78" t="s">
        <v>400</v>
      </c>
      <c r="S213" s="79"/>
      <c r="T213" s="80" t="s">
        <v>401</v>
      </c>
    </row>
    <row r="214" spans="1:20" x14ac:dyDescent="0.25">
      <c r="A214" s="77"/>
      <c r="B214" s="83"/>
      <c r="C214" s="77"/>
      <c r="D214" s="7" t="s">
        <v>405</v>
      </c>
      <c r="E214" s="20" t="s">
        <v>3</v>
      </c>
      <c r="F214" s="7" t="s">
        <v>405</v>
      </c>
      <c r="G214" s="20" t="s">
        <v>3</v>
      </c>
      <c r="H214" s="7" t="s">
        <v>405</v>
      </c>
      <c r="I214" s="20" t="s">
        <v>3</v>
      </c>
      <c r="J214" s="7" t="s">
        <v>405</v>
      </c>
      <c r="K214" s="20" t="s">
        <v>3</v>
      </c>
      <c r="L214" s="7" t="s">
        <v>405</v>
      </c>
      <c r="M214" s="20" t="s">
        <v>3</v>
      </c>
      <c r="N214" s="7" t="s">
        <v>405</v>
      </c>
      <c r="O214" s="20" t="s">
        <v>3</v>
      </c>
      <c r="P214" s="7" t="s">
        <v>405</v>
      </c>
      <c r="Q214" s="20" t="s">
        <v>3</v>
      </c>
      <c r="R214" s="7" t="s">
        <v>405</v>
      </c>
      <c r="S214" s="20" t="s">
        <v>3</v>
      </c>
      <c r="T214" s="81"/>
    </row>
    <row r="215" spans="1:20" ht="16.5" x14ac:dyDescent="0.25">
      <c r="A215" s="39">
        <v>1</v>
      </c>
      <c r="B215" s="11"/>
      <c r="C215" s="39"/>
      <c r="D215" s="39"/>
      <c r="E215" s="21"/>
      <c r="F215" s="39"/>
      <c r="G215" s="21"/>
      <c r="H215" s="39"/>
      <c r="I215" s="21"/>
      <c r="J215" s="39"/>
      <c r="K215" s="21"/>
      <c r="L215" s="39"/>
      <c r="M215" s="21"/>
      <c r="N215" s="39"/>
      <c r="O215" s="21"/>
      <c r="P215" s="12"/>
      <c r="Q215" s="21"/>
      <c r="R215" s="39"/>
      <c r="S215" s="21"/>
      <c r="T215" s="13"/>
    </row>
    <row r="216" spans="1:20" ht="16.5" x14ac:dyDescent="0.25">
      <c r="A216" s="39">
        <v>2</v>
      </c>
      <c r="B216" s="11"/>
      <c r="C216" s="39"/>
      <c r="D216" s="39"/>
      <c r="E216" s="21"/>
      <c r="F216" s="39"/>
      <c r="G216" s="21"/>
      <c r="H216" s="39"/>
      <c r="I216" s="21"/>
      <c r="J216" s="39"/>
      <c r="K216" s="21"/>
      <c r="L216" s="39"/>
      <c r="M216" s="21"/>
      <c r="N216" s="39"/>
      <c r="O216" s="21"/>
      <c r="P216" s="12"/>
      <c r="Q216" s="21"/>
      <c r="R216" s="39"/>
      <c r="S216" s="21"/>
      <c r="T216" s="13"/>
    </row>
    <row r="217" spans="1:20" ht="16.5" x14ac:dyDescent="0.25">
      <c r="A217" s="39">
        <v>3</v>
      </c>
      <c r="B217" s="11"/>
      <c r="C217" s="39"/>
      <c r="D217" s="14"/>
      <c r="E217" s="21"/>
      <c r="F217" s="39"/>
      <c r="G217" s="21"/>
      <c r="H217" s="39"/>
      <c r="I217" s="21"/>
      <c r="J217" s="39"/>
      <c r="K217" s="21"/>
      <c r="L217" s="39"/>
      <c r="M217" s="21"/>
      <c r="N217" s="39"/>
      <c r="O217" s="21"/>
      <c r="P217" s="12"/>
      <c r="Q217" s="21"/>
      <c r="R217" s="39"/>
      <c r="S217" s="21"/>
      <c r="T217" s="13"/>
    </row>
    <row r="218" spans="1:20" ht="16.5" x14ac:dyDescent="0.25">
      <c r="A218" s="39">
        <v>4</v>
      </c>
      <c r="B218" s="11"/>
      <c r="C218" s="39"/>
      <c r="D218" s="39"/>
      <c r="E218" s="21"/>
      <c r="F218" s="39"/>
      <c r="G218" s="21"/>
      <c r="H218" s="39"/>
      <c r="I218" s="21"/>
      <c r="J218" s="39"/>
      <c r="K218" s="21"/>
      <c r="L218" s="39"/>
      <c r="M218" s="21"/>
      <c r="N218" s="39"/>
      <c r="O218" s="21"/>
      <c r="P218" s="12"/>
      <c r="Q218" s="21"/>
      <c r="R218" s="39"/>
      <c r="S218" s="21"/>
      <c r="T218" s="13"/>
    </row>
    <row r="219" spans="1:20" ht="16.5" x14ac:dyDescent="0.25">
      <c r="A219" s="39">
        <v>5</v>
      </c>
      <c r="B219" s="11"/>
      <c r="C219" s="39"/>
      <c r="D219" s="39"/>
      <c r="E219" s="21"/>
      <c r="F219" s="39"/>
      <c r="G219" s="21"/>
      <c r="H219" s="39"/>
      <c r="I219" s="21"/>
      <c r="J219" s="39"/>
      <c r="K219" s="21"/>
      <c r="L219" s="39"/>
      <c r="M219" s="21"/>
      <c r="N219" s="39"/>
      <c r="O219" s="21"/>
      <c r="P219" s="12"/>
      <c r="Q219" s="21"/>
      <c r="R219" s="39"/>
      <c r="S219" s="21"/>
      <c r="T219" s="13"/>
    </row>
    <row r="220" spans="1:20" ht="16.5" x14ac:dyDescent="0.25">
      <c r="A220" s="39">
        <v>6</v>
      </c>
      <c r="B220" s="11"/>
      <c r="C220" s="39"/>
      <c r="D220" s="39"/>
      <c r="E220" s="21"/>
      <c r="F220" s="39"/>
      <c r="G220" s="21"/>
      <c r="H220" s="39"/>
      <c r="I220" s="21"/>
      <c r="J220" s="39"/>
      <c r="K220" s="21"/>
      <c r="L220" s="39"/>
      <c r="M220" s="21"/>
      <c r="N220" s="39"/>
      <c r="O220" s="21"/>
      <c r="P220" s="12"/>
      <c r="Q220" s="21"/>
      <c r="R220" s="39"/>
      <c r="S220" s="21"/>
      <c r="T220" s="13"/>
    </row>
    <row r="221" spans="1:20" ht="16.5" x14ac:dyDescent="0.25">
      <c r="A221" s="39">
        <v>7</v>
      </c>
      <c r="B221" s="11"/>
      <c r="C221" s="39"/>
      <c r="D221" s="39"/>
      <c r="E221" s="21"/>
      <c r="F221" s="39"/>
      <c r="G221" s="21"/>
      <c r="H221" s="39"/>
      <c r="I221" s="21"/>
      <c r="J221" s="39"/>
      <c r="K221" s="21"/>
      <c r="L221" s="39"/>
      <c r="M221" s="21"/>
      <c r="N221" s="39"/>
      <c r="O221" s="21"/>
      <c r="P221" s="12"/>
      <c r="Q221" s="21"/>
      <c r="R221" s="39"/>
      <c r="S221" s="21"/>
      <c r="T221" s="13"/>
    </row>
    <row r="222" spans="1:20" ht="16.5" x14ac:dyDescent="0.25">
      <c r="A222" s="39">
        <v>8</v>
      </c>
      <c r="B222" s="11"/>
      <c r="C222" s="39"/>
      <c r="D222" s="39"/>
      <c r="E222" s="21"/>
      <c r="F222" s="39"/>
      <c r="G222" s="21"/>
      <c r="H222" s="39"/>
      <c r="I222" s="21"/>
      <c r="J222" s="39"/>
      <c r="K222" s="21"/>
      <c r="L222" s="39"/>
      <c r="M222" s="21"/>
      <c r="N222" s="39"/>
      <c r="O222" s="21"/>
      <c r="P222" s="12"/>
      <c r="Q222" s="21"/>
      <c r="R222" s="39"/>
      <c r="S222" s="21"/>
      <c r="T222" s="13"/>
    </row>
    <row r="223" spans="1:20" ht="16.5" x14ac:dyDescent="0.25">
      <c r="A223" s="39">
        <v>9</v>
      </c>
      <c r="B223" s="11"/>
      <c r="C223" s="39"/>
      <c r="D223" s="39"/>
      <c r="E223" s="21"/>
      <c r="F223" s="39"/>
      <c r="G223" s="21"/>
      <c r="H223" s="39"/>
      <c r="I223" s="21"/>
      <c r="J223" s="39"/>
      <c r="K223" s="21"/>
      <c r="L223" s="39"/>
      <c r="M223" s="21"/>
      <c r="N223" s="39"/>
      <c r="O223" s="21"/>
      <c r="P223" s="12"/>
      <c r="Q223" s="21"/>
      <c r="R223" s="39"/>
      <c r="S223" s="21"/>
      <c r="T223" s="13"/>
    </row>
    <row r="224" spans="1:20" ht="16.5" x14ac:dyDescent="0.25">
      <c r="A224" s="39">
        <v>10</v>
      </c>
      <c r="B224" s="11"/>
      <c r="C224" s="39"/>
      <c r="D224" s="39"/>
      <c r="E224" s="21"/>
      <c r="F224" s="39"/>
      <c r="G224" s="21"/>
      <c r="H224" s="39"/>
      <c r="I224" s="21"/>
      <c r="J224" s="39"/>
      <c r="K224" s="21"/>
      <c r="L224" s="39"/>
      <c r="M224" s="21"/>
      <c r="N224" s="39"/>
      <c r="O224" s="21"/>
      <c r="P224" s="12"/>
      <c r="Q224" s="21"/>
      <c r="R224" s="39"/>
      <c r="S224" s="21"/>
      <c r="T224" s="13"/>
    </row>
    <row r="225" spans="1:20" ht="16.5" x14ac:dyDescent="0.25">
      <c r="A225" s="39">
        <v>11</v>
      </c>
      <c r="B225" s="11"/>
      <c r="C225" s="39"/>
      <c r="D225" s="39"/>
      <c r="E225" s="21"/>
      <c r="F225" s="39"/>
      <c r="G225" s="21"/>
      <c r="H225" s="39"/>
      <c r="I225" s="21"/>
      <c r="J225" s="39"/>
      <c r="K225" s="21"/>
      <c r="L225" s="39"/>
      <c r="M225" s="21"/>
      <c r="N225" s="39"/>
      <c r="O225" s="21"/>
      <c r="P225" s="12"/>
      <c r="Q225" s="21"/>
      <c r="R225" s="39"/>
      <c r="S225" s="21"/>
      <c r="T225" s="13"/>
    </row>
    <row r="226" spans="1:20" ht="16.5" x14ac:dyDescent="0.25">
      <c r="A226" s="39">
        <v>12</v>
      </c>
      <c r="B226" s="11"/>
      <c r="C226" s="39"/>
      <c r="D226" s="39"/>
      <c r="E226" s="21"/>
      <c r="F226" s="39"/>
      <c r="G226" s="21"/>
      <c r="H226" s="39"/>
      <c r="I226" s="21"/>
      <c r="J226" s="39"/>
      <c r="K226" s="21"/>
      <c r="L226" s="39"/>
      <c r="M226" s="21"/>
      <c r="N226" s="39"/>
      <c r="O226" s="21"/>
      <c r="P226" s="12"/>
      <c r="Q226" s="21"/>
      <c r="R226" s="39"/>
      <c r="S226" s="21"/>
      <c r="T226" s="13"/>
    </row>
    <row r="227" spans="1:20" ht="16.5" x14ac:dyDescent="0.25">
      <c r="A227" s="39">
        <v>13</v>
      </c>
      <c r="B227" s="11"/>
      <c r="C227" s="39"/>
      <c r="D227" s="39"/>
      <c r="E227" s="21"/>
      <c r="F227" s="39"/>
      <c r="G227" s="21"/>
      <c r="H227" s="39"/>
      <c r="I227" s="21"/>
      <c r="J227" s="39"/>
      <c r="K227" s="21"/>
      <c r="L227" s="39"/>
      <c r="M227" s="21"/>
      <c r="N227" s="39"/>
      <c r="O227" s="21"/>
      <c r="P227" s="12"/>
      <c r="Q227" s="21"/>
      <c r="R227" s="39"/>
      <c r="S227" s="21"/>
      <c r="T227" s="13"/>
    </row>
    <row r="228" spans="1:20" ht="16.5" x14ac:dyDescent="0.25">
      <c r="A228" s="39">
        <v>14</v>
      </c>
      <c r="B228" s="11"/>
      <c r="C228" s="39"/>
      <c r="D228" s="39"/>
      <c r="E228" s="21"/>
      <c r="F228" s="39"/>
      <c r="G228" s="21"/>
      <c r="H228" s="39"/>
      <c r="I228" s="21"/>
      <c r="J228" s="39"/>
      <c r="K228" s="21"/>
      <c r="L228" s="39"/>
      <c r="M228" s="21"/>
      <c r="N228" s="39"/>
      <c r="O228" s="21"/>
      <c r="P228" s="12"/>
      <c r="Q228" s="21"/>
      <c r="R228" s="39"/>
      <c r="S228" s="21"/>
      <c r="T228" s="13"/>
    </row>
    <row r="229" spans="1:20" ht="18.75" x14ac:dyDescent="0.25">
      <c r="A229" s="64" t="s">
        <v>436</v>
      </c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6"/>
      <c r="T229" s="15"/>
    </row>
    <row r="230" spans="1:20" x14ac:dyDescent="0.25">
      <c r="A230" s="70" t="s">
        <v>406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</row>
    <row r="231" spans="1:20" x14ac:dyDescent="0.25">
      <c r="A231" s="39">
        <v>1</v>
      </c>
      <c r="B231" s="39"/>
      <c r="C231" s="39"/>
      <c r="D231" s="39"/>
      <c r="E231" s="21"/>
      <c r="F231" s="39"/>
      <c r="G231" s="21"/>
      <c r="H231" s="39"/>
      <c r="I231" s="21"/>
      <c r="J231" s="39"/>
      <c r="K231" s="21"/>
      <c r="L231" s="39"/>
      <c r="M231" s="21"/>
      <c r="N231" s="39"/>
      <c r="O231" s="21"/>
      <c r="P231" s="12"/>
      <c r="Q231" s="21"/>
      <c r="R231" s="39"/>
      <c r="S231" s="21"/>
      <c r="T231" s="16"/>
    </row>
    <row r="232" spans="1:20" x14ac:dyDescent="0.25">
      <c r="A232" s="39">
        <v>2</v>
      </c>
      <c r="B232" s="39"/>
      <c r="C232" s="39"/>
      <c r="D232" s="39"/>
      <c r="E232" s="21"/>
      <c r="F232" s="39"/>
      <c r="G232" s="21"/>
      <c r="H232" s="39"/>
      <c r="I232" s="21"/>
      <c r="J232" s="39"/>
      <c r="K232" s="21"/>
      <c r="L232" s="39"/>
      <c r="M232" s="21"/>
      <c r="N232" s="39"/>
      <c r="O232" s="21"/>
      <c r="P232" s="12"/>
      <c r="Q232" s="21"/>
      <c r="R232" s="39"/>
      <c r="S232" s="21"/>
      <c r="T232" s="16"/>
    </row>
    <row r="233" spans="1:20" x14ac:dyDescent="0.25">
      <c r="A233" s="39">
        <v>3</v>
      </c>
      <c r="B233" s="39"/>
      <c r="C233" s="39"/>
      <c r="D233" s="39"/>
      <c r="E233" s="21"/>
      <c r="F233" s="39"/>
      <c r="G233" s="21"/>
      <c r="H233" s="39"/>
      <c r="I233" s="21"/>
      <c r="J233" s="39"/>
      <c r="K233" s="21"/>
      <c r="L233" s="39"/>
      <c r="M233" s="21"/>
      <c r="N233" s="39"/>
      <c r="O233" s="21"/>
      <c r="P233" s="12"/>
      <c r="Q233" s="21"/>
      <c r="R233" s="39"/>
      <c r="S233" s="21"/>
      <c r="T233" s="16"/>
    </row>
    <row r="234" spans="1:20" x14ac:dyDescent="0.25">
      <c r="A234" s="39">
        <v>4</v>
      </c>
      <c r="B234" s="39"/>
      <c r="C234" s="39"/>
      <c r="D234" s="39"/>
      <c r="E234" s="21"/>
      <c r="F234" s="39"/>
      <c r="G234" s="21"/>
      <c r="H234" s="39"/>
      <c r="I234" s="21"/>
      <c r="J234" s="39"/>
      <c r="K234" s="21"/>
      <c r="L234" s="39"/>
      <c r="M234" s="21"/>
      <c r="N234" s="39"/>
      <c r="O234" s="21"/>
      <c r="P234" s="12"/>
      <c r="Q234" s="21"/>
      <c r="R234" s="39"/>
      <c r="S234" s="21"/>
      <c r="T234" s="16"/>
    </row>
    <row r="235" spans="1:20" x14ac:dyDescent="0.25">
      <c r="A235" s="39">
        <v>5</v>
      </c>
      <c r="B235" s="17"/>
      <c r="C235" s="41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39">
        <v>6</v>
      </c>
      <c r="B236" s="17"/>
      <c r="C236" s="41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39">
        <v>7</v>
      </c>
      <c r="B237" s="17"/>
      <c r="C237" s="41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39">
        <v>8</v>
      </c>
      <c r="B238" s="17"/>
      <c r="C238" s="41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39">
        <v>9</v>
      </c>
      <c r="B239" s="17"/>
      <c r="C239" s="41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39">
        <v>10</v>
      </c>
      <c r="B240" s="17"/>
      <c r="C240" s="41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39">
        <v>11</v>
      </c>
      <c r="B241" s="17"/>
      <c r="C241" s="41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39">
        <v>12</v>
      </c>
      <c r="B242" s="17"/>
      <c r="C242" s="41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39">
        <v>13</v>
      </c>
      <c r="B243" s="17"/>
      <c r="C243" s="41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39">
        <v>14</v>
      </c>
      <c r="B244" s="17"/>
      <c r="C244" s="41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64" t="s">
        <v>437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6"/>
      <c r="T245" s="15"/>
    </row>
    <row r="246" spans="1:20" ht="20.25" x14ac:dyDescent="0.25">
      <c r="A246" s="67" t="s">
        <v>438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9"/>
      <c r="T246" s="43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407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408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84" t="s">
        <v>457</v>
      </c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</row>
    <row r="252" spans="1:20" x14ac:dyDescent="0.25">
      <c r="A252" s="95" t="s">
        <v>458</v>
      </c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</row>
    <row r="253" spans="1:20" ht="29.25" customHeight="1" x14ac:dyDescent="0.25">
      <c r="A253" s="85" t="s">
        <v>389</v>
      </c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</row>
    <row r="254" spans="1:20" ht="18.75" x14ac:dyDescent="0.25">
      <c r="A254" s="85" t="s">
        <v>390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</row>
    <row r="255" spans="1:20" ht="18.75" x14ac:dyDescent="0.25">
      <c r="A255" s="85" t="s">
        <v>391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</row>
    <row r="256" spans="1:20" ht="19.5" x14ac:dyDescent="0.25">
      <c r="A256" s="72" t="s">
        <v>439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</row>
    <row r="257" spans="1:20" ht="18.75" x14ac:dyDescent="0.25">
      <c r="A257" s="63" t="s">
        <v>429</v>
      </c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 x14ac:dyDescent="0.25">
      <c r="A258" s="10"/>
      <c r="B258" s="73" t="s">
        <v>392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</row>
    <row r="259" spans="1:20" x14ac:dyDescent="0.25">
      <c r="A259" s="10"/>
      <c r="B259" s="73" t="s">
        <v>393</v>
      </c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</row>
    <row r="260" spans="1:20" x14ac:dyDescent="0.25">
      <c r="A260" s="74" t="s">
        <v>414</v>
      </c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</row>
    <row r="261" spans="1:20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spans="1:20" x14ac:dyDescent="0.25">
      <c r="A262" s="75" t="s">
        <v>394</v>
      </c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</row>
    <row r="263" spans="1:20" ht="78.75" customHeight="1" x14ac:dyDescent="0.25">
      <c r="A263" s="76" t="s">
        <v>395</v>
      </c>
      <c r="B263" s="82" t="s">
        <v>441</v>
      </c>
      <c r="C263" s="76" t="s">
        <v>396</v>
      </c>
      <c r="D263" s="78" t="s">
        <v>397</v>
      </c>
      <c r="E263" s="79"/>
      <c r="F263" s="78" t="s">
        <v>398</v>
      </c>
      <c r="G263" s="79"/>
      <c r="H263" s="100" t="s">
        <v>399</v>
      </c>
      <c r="I263" s="101"/>
      <c r="J263" s="91" t="s">
        <v>402</v>
      </c>
      <c r="K263" s="91"/>
      <c r="L263" s="91" t="s">
        <v>403</v>
      </c>
      <c r="M263" s="91"/>
      <c r="N263" s="91" t="s">
        <v>404</v>
      </c>
      <c r="O263" s="91"/>
      <c r="P263" s="78" t="s">
        <v>7</v>
      </c>
      <c r="Q263" s="79"/>
      <c r="R263" s="78" t="s">
        <v>400</v>
      </c>
      <c r="S263" s="79"/>
      <c r="T263" s="80" t="s">
        <v>401</v>
      </c>
    </row>
    <row r="264" spans="1:20" x14ac:dyDescent="0.25">
      <c r="A264" s="77"/>
      <c r="B264" s="83"/>
      <c r="C264" s="77"/>
      <c r="D264" s="7" t="s">
        <v>405</v>
      </c>
      <c r="E264" s="20" t="s">
        <v>3</v>
      </c>
      <c r="F264" s="7" t="s">
        <v>405</v>
      </c>
      <c r="G264" s="20" t="s">
        <v>3</v>
      </c>
      <c r="H264" s="7" t="s">
        <v>405</v>
      </c>
      <c r="I264" s="20" t="s">
        <v>3</v>
      </c>
      <c r="J264" s="7" t="s">
        <v>405</v>
      </c>
      <c r="K264" s="20" t="s">
        <v>3</v>
      </c>
      <c r="L264" s="7" t="s">
        <v>405</v>
      </c>
      <c r="M264" s="20" t="s">
        <v>3</v>
      </c>
      <c r="N264" s="7" t="s">
        <v>405</v>
      </c>
      <c r="O264" s="20" t="s">
        <v>3</v>
      </c>
      <c r="P264" s="7" t="s">
        <v>405</v>
      </c>
      <c r="Q264" s="20" t="s">
        <v>3</v>
      </c>
      <c r="R264" s="7" t="s">
        <v>405</v>
      </c>
      <c r="S264" s="20" t="s">
        <v>3</v>
      </c>
      <c r="T264" s="81"/>
    </row>
    <row r="265" spans="1:20" ht="16.5" x14ac:dyDescent="0.25">
      <c r="A265" s="39">
        <v>1</v>
      </c>
      <c r="B265" s="11"/>
      <c r="C265" s="39"/>
      <c r="D265" s="39"/>
      <c r="E265" s="21"/>
      <c r="F265" s="39"/>
      <c r="G265" s="21"/>
      <c r="H265" s="39"/>
      <c r="I265" s="21"/>
      <c r="J265" s="39"/>
      <c r="K265" s="21"/>
      <c r="L265" s="39"/>
      <c r="M265" s="21"/>
      <c r="N265" s="39"/>
      <c r="O265" s="21"/>
      <c r="P265" s="12"/>
      <c r="Q265" s="21"/>
      <c r="R265" s="39"/>
      <c r="S265" s="21"/>
      <c r="T265" s="13"/>
    </row>
    <row r="266" spans="1:20" ht="16.5" x14ac:dyDescent="0.25">
      <c r="A266" s="39">
        <v>2</v>
      </c>
      <c r="B266" s="11"/>
      <c r="C266" s="39"/>
      <c r="D266" s="39"/>
      <c r="E266" s="21"/>
      <c r="F266" s="39"/>
      <c r="G266" s="21"/>
      <c r="H266" s="39"/>
      <c r="I266" s="21"/>
      <c r="J266" s="39"/>
      <c r="K266" s="21"/>
      <c r="L266" s="39"/>
      <c r="M266" s="21"/>
      <c r="N266" s="39"/>
      <c r="O266" s="21"/>
      <c r="P266" s="12"/>
      <c r="Q266" s="21"/>
      <c r="R266" s="39"/>
      <c r="S266" s="21"/>
      <c r="T266" s="13"/>
    </row>
    <row r="267" spans="1:20" ht="16.5" x14ac:dyDescent="0.25">
      <c r="A267" s="39">
        <v>3</v>
      </c>
      <c r="B267" s="11"/>
      <c r="C267" s="39"/>
      <c r="D267" s="14"/>
      <c r="E267" s="21"/>
      <c r="F267" s="39"/>
      <c r="G267" s="21"/>
      <c r="H267" s="39"/>
      <c r="I267" s="21"/>
      <c r="J267" s="39"/>
      <c r="K267" s="21"/>
      <c r="L267" s="39"/>
      <c r="M267" s="21"/>
      <c r="N267" s="39"/>
      <c r="O267" s="21"/>
      <c r="P267" s="12"/>
      <c r="Q267" s="21"/>
      <c r="R267" s="39"/>
      <c r="S267" s="21"/>
      <c r="T267" s="13"/>
    </row>
    <row r="268" spans="1:20" ht="16.5" x14ac:dyDescent="0.25">
      <c r="A268" s="39">
        <v>4</v>
      </c>
      <c r="B268" s="11"/>
      <c r="C268" s="39"/>
      <c r="D268" s="39"/>
      <c r="E268" s="21"/>
      <c r="F268" s="39"/>
      <c r="G268" s="21"/>
      <c r="H268" s="39"/>
      <c r="I268" s="21"/>
      <c r="J268" s="39"/>
      <c r="K268" s="21"/>
      <c r="L268" s="39"/>
      <c r="M268" s="21"/>
      <c r="N268" s="39"/>
      <c r="O268" s="21"/>
      <c r="P268" s="12"/>
      <c r="Q268" s="21"/>
      <c r="R268" s="39"/>
      <c r="S268" s="21"/>
      <c r="T268" s="13"/>
    </row>
    <row r="269" spans="1:20" ht="16.5" x14ac:dyDescent="0.25">
      <c r="A269" s="39">
        <v>5</v>
      </c>
      <c r="B269" s="11"/>
      <c r="C269" s="39"/>
      <c r="D269" s="39"/>
      <c r="E269" s="21"/>
      <c r="F269" s="39"/>
      <c r="G269" s="21"/>
      <c r="H269" s="39"/>
      <c r="I269" s="21"/>
      <c r="J269" s="39"/>
      <c r="K269" s="21"/>
      <c r="L269" s="39"/>
      <c r="M269" s="21"/>
      <c r="N269" s="39"/>
      <c r="O269" s="21"/>
      <c r="P269" s="12"/>
      <c r="Q269" s="21"/>
      <c r="R269" s="39"/>
      <c r="S269" s="21"/>
      <c r="T269" s="13"/>
    </row>
    <row r="270" spans="1:20" ht="16.5" x14ac:dyDescent="0.25">
      <c r="A270" s="39">
        <v>6</v>
      </c>
      <c r="B270" s="11"/>
      <c r="C270" s="39"/>
      <c r="D270" s="39"/>
      <c r="E270" s="21"/>
      <c r="F270" s="39"/>
      <c r="G270" s="21"/>
      <c r="H270" s="39"/>
      <c r="I270" s="21"/>
      <c r="J270" s="39"/>
      <c r="K270" s="21"/>
      <c r="L270" s="39"/>
      <c r="M270" s="21"/>
      <c r="N270" s="39"/>
      <c r="O270" s="21"/>
      <c r="P270" s="12"/>
      <c r="Q270" s="21"/>
      <c r="R270" s="39"/>
      <c r="S270" s="21"/>
      <c r="T270" s="13"/>
    </row>
    <row r="271" spans="1:20" ht="16.5" x14ac:dyDescent="0.25">
      <c r="A271" s="39">
        <v>7</v>
      </c>
      <c r="B271" s="11"/>
      <c r="C271" s="39"/>
      <c r="D271" s="39"/>
      <c r="E271" s="21"/>
      <c r="F271" s="39"/>
      <c r="G271" s="21"/>
      <c r="H271" s="39"/>
      <c r="I271" s="21"/>
      <c r="J271" s="39"/>
      <c r="K271" s="21"/>
      <c r="L271" s="39"/>
      <c r="M271" s="21"/>
      <c r="N271" s="39"/>
      <c r="O271" s="21"/>
      <c r="P271" s="12"/>
      <c r="Q271" s="21"/>
      <c r="R271" s="39"/>
      <c r="S271" s="21"/>
      <c r="T271" s="13"/>
    </row>
    <row r="272" spans="1:20" ht="16.5" x14ac:dyDescent="0.25">
      <c r="A272" s="39">
        <v>8</v>
      </c>
      <c r="B272" s="11"/>
      <c r="C272" s="39"/>
      <c r="D272" s="39"/>
      <c r="E272" s="21"/>
      <c r="F272" s="39"/>
      <c r="G272" s="21"/>
      <c r="H272" s="39"/>
      <c r="I272" s="21"/>
      <c r="J272" s="39"/>
      <c r="K272" s="21"/>
      <c r="L272" s="39"/>
      <c r="M272" s="21"/>
      <c r="N272" s="39"/>
      <c r="O272" s="21"/>
      <c r="P272" s="12"/>
      <c r="Q272" s="21"/>
      <c r="R272" s="39"/>
      <c r="S272" s="21"/>
      <c r="T272" s="13"/>
    </row>
    <row r="273" spans="1:20" ht="16.5" x14ac:dyDescent="0.25">
      <c r="A273" s="39">
        <v>9</v>
      </c>
      <c r="B273" s="11"/>
      <c r="C273" s="39"/>
      <c r="D273" s="39"/>
      <c r="E273" s="21"/>
      <c r="F273" s="39"/>
      <c r="G273" s="21"/>
      <c r="H273" s="39"/>
      <c r="I273" s="21"/>
      <c r="J273" s="39"/>
      <c r="K273" s="21"/>
      <c r="L273" s="39"/>
      <c r="M273" s="21"/>
      <c r="N273" s="39"/>
      <c r="O273" s="21"/>
      <c r="P273" s="12"/>
      <c r="Q273" s="21"/>
      <c r="R273" s="39"/>
      <c r="S273" s="21"/>
      <c r="T273" s="13"/>
    </row>
    <row r="274" spans="1:20" ht="16.5" x14ac:dyDescent="0.25">
      <c r="A274" s="39">
        <v>10</v>
      </c>
      <c r="B274" s="11"/>
      <c r="C274" s="39"/>
      <c r="D274" s="39"/>
      <c r="E274" s="21"/>
      <c r="F274" s="39"/>
      <c r="G274" s="21"/>
      <c r="H274" s="39"/>
      <c r="I274" s="21"/>
      <c r="J274" s="39"/>
      <c r="K274" s="21"/>
      <c r="L274" s="39"/>
      <c r="M274" s="21"/>
      <c r="N274" s="39"/>
      <c r="O274" s="21"/>
      <c r="P274" s="12"/>
      <c r="Q274" s="21"/>
      <c r="R274" s="39"/>
      <c r="S274" s="21"/>
      <c r="T274" s="13"/>
    </row>
    <row r="275" spans="1:20" ht="16.5" x14ac:dyDescent="0.25">
      <c r="A275" s="39">
        <v>11</v>
      </c>
      <c r="B275" s="11"/>
      <c r="C275" s="39"/>
      <c r="D275" s="39"/>
      <c r="E275" s="21"/>
      <c r="F275" s="39"/>
      <c r="G275" s="21"/>
      <c r="H275" s="39"/>
      <c r="I275" s="21"/>
      <c r="J275" s="39"/>
      <c r="K275" s="21"/>
      <c r="L275" s="39"/>
      <c r="M275" s="21"/>
      <c r="N275" s="39"/>
      <c r="O275" s="21"/>
      <c r="P275" s="12"/>
      <c r="Q275" s="21"/>
      <c r="R275" s="39"/>
      <c r="S275" s="21"/>
      <c r="T275" s="13"/>
    </row>
    <row r="276" spans="1:20" ht="16.5" x14ac:dyDescent="0.25">
      <c r="A276" s="39">
        <v>12</v>
      </c>
      <c r="B276" s="11"/>
      <c r="C276" s="39"/>
      <c r="D276" s="39"/>
      <c r="E276" s="21"/>
      <c r="F276" s="39"/>
      <c r="G276" s="21"/>
      <c r="H276" s="39"/>
      <c r="I276" s="21"/>
      <c r="J276" s="39"/>
      <c r="K276" s="21"/>
      <c r="L276" s="39"/>
      <c r="M276" s="21"/>
      <c r="N276" s="39"/>
      <c r="O276" s="21"/>
      <c r="P276" s="12"/>
      <c r="Q276" s="21"/>
      <c r="R276" s="39"/>
      <c r="S276" s="21"/>
      <c r="T276" s="13"/>
    </row>
    <row r="277" spans="1:20" ht="16.5" x14ac:dyDescent="0.25">
      <c r="A277" s="39">
        <v>13</v>
      </c>
      <c r="B277" s="11"/>
      <c r="C277" s="39"/>
      <c r="D277" s="39"/>
      <c r="E277" s="21"/>
      <c r="F277" s="39"/>
      <c r="G277" s="21"/>
      <c r="H277" s="39"/>
      <c r="I277" s="21"/>
      <c r="J277" s="39"/>
      <c r="K277" s="21"/>
      <c r="L277" s="39"/>
      <c r="M277" s="21"/>
      <c r="N277" s="39"/>
      <c r="O277" s="21"/>
      <c r="P277" s="12"/>
      <c r="Q277" s="21"/>
      <c r="R277" s="39"/>
      <c r="S277" s="21"/>
      <c r="T277" s="13"/>
    </row>
    <row r="278" spans="1:20" ht="16.5" x14ac:dyDescent="0.25">
      <c r="A278" s="39">
        <v>14</v>
      </c>
      <c r="B278" s="11"/>
      <c r="C278" s="39"/>
      <c r="D278" s="39"/>
      <c r="E278" s="21"/>
      <c r="F278" s="39"/>
      <c r="G278" s="21"/>
      <c r="H278" s="39"/>
      <c r="I278" s="21"/>
      <c r="J278" s="39"/>
      <c r="K278" s="21"/>
      <c r="L278" s="39"/>
      <c r="M278" s="21"/>
      <c r="N278" s="39"/>
      <c r="O278" s="21"/>
      <c r="P278" s="12"/>
      <c r="Q278" s="21"/>
      <c r="R278" s="39"/>
      <c r="S278" s="21"/>
      <c r="T278" s="13"/>
    </row>
    <row r="279" spans="1:20" ht="18.75" x14ac:dyDescent="0.25">
      <c r="A279" s="64" t="s">
        <v>436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6"/>
      <c r="T279" s="15"/>
    </row>
    <row r="280" spans="1:20" x14ac:dyDescent="0.25">
      <c r="A280" s="70" t="s">
        <v>406</v>
      </c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</row>
    <row r="281" spans="1:20" x14ac:dyDescent="0.25">
      <c r="A281" s="39">
        <v>1</v>
      </c>
      <c r="B281" s="39"/>
      <c r="C281" s="39"/>
      <c r="D281" s="39"/>
      <c r="E281" s="21"/>
      <c r="F281" s="39"/>
      <c r="G281" s="21"/>
      <c r="H281" s="39"/>
      <c r="I281" s="21"/>
      <c r="J281" s="39"/>
      <c r="K281" s="21"/>
      <c r="L281" s="39"/>
      <c r="M281" s="21"/>
      <c r="N281" s="39"/>
      <c r="O281" s="21"/>
      <c r="P281" s="12"/>
      <c r="Q281" s="21"/>
      <c r="R281" s="39"/>
      <c r="S281" s="21"/>
      <c r="T281" s="16"/>
    </row>
    <row r="282" spans="1:20" x14ac:dyDescent="0.25">
      <c r="A282" s="39">
        <v>2</v>
      </c>
      <c r="B282" s="39"/>
      <c r="C282" s="39"/>
      <c r="D282" s="39"/>
      <c r="E282" s="21"/>
      <c r="F282" s="39"/>
      <c r="G282" s="21"/>
      <c r="H282" s="39"/>
      <c r="I282" s="21"/>
      <c r="J282" s="39"/>
      <c r="K282" s="21"/>
      <c r="L282" s="39"/>
      <c r="M282" s="21"/>
      <c r="N282" s="39"/>
      <c r="O282" s="21"/>
      <c r="P282" s="12"/>
      <c r="Q282" s="21"/>
      <c r="R282" s="39"/>
      <c r="S282" s="21"/>
      <c r="T282" s="16"/>
    </row>
    <row r="283" spans="1:20" x14ac:dyDescent="0.25">
      <c r="A283" s="39">
        <v>3</v>
      </c>
      <c r="B283" s="39"/>
      <c r="C283" s="39"/>
      <c r="D283" s="39"/>
      <c r="E283" s="21"/>
      <c r="F283" s="39"/>
      <c r="G283" s="21"/>
      <c r="H283" s="39"/>
      <c r="I283" s="21"/>
      <c r="J283" s="39"/>
      <c r="K283" s="21"/>
      <c r="L283" s="39"/>
      <c r="M283" s="21"/>
      <c r="N283" s="39"/>
      <c r="O283" s="21"/>
      <c r="P283" s="12"/>
      <c r="Q283" s="21"/>
      <c r="R283" s="39"/>
      <c r="S283" s="21"/>
      <c r="T283" s="16"/>
    </row>
    <row r="284" spans="1:20" x14ac:dyDescent="0.25">
      <c r="A284" s="39">
        <v>4</v>
      </c>
      <c r="B284" s="39"/>
      <c r="C284" s="39"/>
      <c r="D284" s="39"/>
      <c r="E284" s="21"/>
      <c r="F284" s="39"/>
      <c r="G284" s="21"/>
      <c r="H284" s="39"/>
      <c r="I284" s="21"/>
      <c r="J284" s="39"/>
      <c r="K284" s="21"/>
      <c r="L284" s="39"/>
      <c r="M284" s="21"/>
      <c r="N284" s="39"/>
      <c r="O284" s="21"/>
      <c r="P284" s="12"/>
      <c r="Q284" s="21"/>
      <c r="R284" s="39"/>
      <c r="S284" s="21"/>
      <c r="T284" s="16"/>
    </row>
    <row r="285" spans="1:20" x14ac:dyDescent="0.25">
      <c r="A285" s="39">
        <v>5</v>
      </c>
      <c r="B285" s="17"/>
      <c r="C285" s="41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39">
        <v>6</v>
      </c>
      <c r="B286" s="17"/>
      <c r="C286" s="41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39">
        <v>7</v>
      </c>
      <c r="B287" s="17"/>
      <c r="C287" s="41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39">
        <v>8</v>
      </c>
      <c r="B288" s="17"/>
      <c r="C288" s="41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39">
        <v>9</v>
      </c>
      <c r="B289" s="17"/>
      <c r="C289" s="41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39">
        <v>10</v>
      </c>
      <c r="B290" s="17"/>
      <c r="C290" s="41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39">
        <v>11</v>
      </c>
      <c r="B291" s="17"/>
      <c r="C291" s="41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39">
        <v>12</v>
      </c>
      <c r="B292" s="17"/>
      <c r="C292" s="41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39">
        <v>13</v>
      </c>
      <c r="B293" s="17"/>
      <c r="C293" s="41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39">
        <v>14</v>
      </c>
      <c r="B294" s="17"/>
      <c r="C294" s="41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64" t="s">
        <v>437</v>
      </c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6"/>
      <c r="T295" s="15"/>
    </row>
    <row r="296" spans="1:20" ht="20.25" x14ac:dyDescent="0.25">
      <c r="A296" s="67" t="s">
        <v>438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9"/>
      <c r="T296" s="43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407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408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1:20" ht="30" customHeight="1" x14ac:dyDescent="0.25">
      <c r="A301" s="84" t="s">
        <v>457</v>
      </c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</row>
    <row r="302" spans="1:20" x14ac:dyDescent="0.25">
      <c r="A302" s="95" t="s">
        <v>458</v>
      </c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</row>
    <row r="303" spans="1:20" ht="29.25" customHeight="1" x14ac:dyDescent="0.25">
      <c r="A303" s="85" t="s">
        <v>389</v>
      </c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</row>
    <row r="304" spans="1:20" ht="18.75" x14ac:dyDescent="0.25">
      <c r="A304" s="85" t="s">
        <v>390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</row>
    <row r="305" spans="1:20" ht="18.75" x14ac:dyDescent="0.25">
      <c r="A305" s="85" t="s">
        <v>391</v>
      </c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</row>
    <row r="306" spans="1:20" ht="19.5" x14ac:dyDescent="0.25">
      <c r="A306" s="72" t="s">
        <v>439</v>
      </c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</row>
    <row r="307" spans="1:20" ht="18.75" x14ac:dyDescent="0.25">
      <c r="A307" s="63" t="s">
        <v>429</v>
      </c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</row>
    <row r="308" spans="1:20" x14ac:dyDescent="0.25">
      <c r="A308" s="10"/>
      <c r="B308" s="73" t="s">
        <v>392</v>
      </c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</row>
    <row r="309" spans="1:20" x14ac:dyDescent="0.25">
      <c r="A309" s="10"/>
      <c r="B309" s="73" t="s">
        <v>393</v>
      </c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</row>
    <row r="310" spans="1:20" x14ac:dyDescent="0.25">
      <c r="A310" s="74" t="s">
        <v>415</v>
      </c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</row>
    <row r="311" spans="1:20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spans="1:20" x14ac:dyDescent="0.25">
      <c r="A312" s="92" t="s">
        <v>394</v>
      </c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4"/>
    </row>
    <row r="313" spans="1:20" ht="78.75" customHeight="1" x14ac:dyDescent="0.25">
      <c r="A313" s="76" t="s">
        <v>395</v>
      </c>
      <c r="B313" s="82" t="s">
        <v>441</v>
      </c>
      <c r="C313" s="76" t="s">
        <v>396</v>
      </c>
      <c r="D313" s="78" t="s">
        <v>397</v>
      </c>
      <c r="E313" s="79"/>
      <c r="F313" s="78" t="s">
        <v>398</v>
      </c>
      <c r="G313" s="79"/>
      <c r="H313" s="78" t="s">
        <v>399</v>
      </c>
      <c r="I313" s="79"/>
      <c r="J313" s="91" t="s">
        <v>402</v>
      </c>
      <c r="K313" s="91"/>
      <c r="L313" s="91" t="s">
        <v>403</v>
      </c>
      <c r="M313" s="91"/>
      <c r="N313" s="91" t="s">
        <v>404</v>
      </c>
      <c r="O313" s="91"/>
      <c r="P313" s="78" t="s">
        <v>7</v>
      </c>
      <c r="Q313" s="79"/>
      <c r="R313" s="78" t="s">
        <v>400</v>
      </c>
      <c r="S313" s="79"/>
      <c r="T313" s="80" t="s">
        <v>401</v>
      </c>
    </row>
    <row r="314" spans="1:20" x14ac:dyDescent="0.25">
      <c r="A314" s="77"/>
      <c r="B314" s="83"/>
      <c r="C314" s="77"/>
      <c r="D314" s="7" t="s">
        <v>405</v>
      </c>
      <c r="E314" s="20" t="s">
        <v>3</v>
      </c>
      <c r="F314" s="7" t="s">
        <v>405</v>
      </c>
      <c r="G314" s="20" t="s">
        <v>3</v>
      </c>
      <c r="H314" s="7" t="s">
        <v>405</v>
      </c>
      <c r="I314" s="20" t="s">
        <v>3</v>
      </c>
      <c r="J314" s="7" t="s">
        <v>405</v>
      </c>
      <c r="K314" s="20" t="s">
        <v>3</v>
      </c>
      <c r="L314" s="7" t="s">
        <v>405</v>
      </c>
      <c r="M314" s="20" t="s">
        <v>3</v>
      </c>
      <c r="N314" s="7" t="s">
        <v>405</v>
      </c>
      <c r="O314" s="20" t="s">
        <v>3</v>
      </c>
      <c r="P314" s="7" t="s">
        <v>405</v>
      </c>
      <c r="Q314" s="20" t="s">
        <v>3</v>
      </c>
      <c r="R314" s="7" t="s">
        <v>405</v>
      </c>
      <c r="S314" s="20" t="s">
        <v>3</v>
      </c>
      <c r="T314" s="81"/>
    </row>
    <row r="315" spans="1:20" ht="16.5" x14ac:dyDescent="0.25">
      <c r="A315" s="39">
        <v>1</v>
      </c>
      <c r="B315" s="11"/>
      <c r="C315" s="39"/>
      <c r="D315" s="39"/>
      <c r="E315" s="21"/>
      <c r="F315" s="39"/>
      <c r="G315" s="21"/>
      <c r="H315" s="39"/>
      <c r="I315" s="21"/>
      <c r="J315" s="39"/>
      <c r="K315" s="21"/>
      <c r="L315" s="39"/>
      <c r="M315" s="21"/>
      <c r="N315" s="39"/>
      <c r="O315" s="21"/>
      <c r="P315" s="12"/>
      <c r="Q315" s="21"/>
      <c r="R315" s="39"/>
      <c r="S315" s="21"/>
      <c r="T315" s="13"/>
    </row>
    <row r="316" spans="1:20" ht="16.5" x14ac:dyDescent="0.25">
      <c r="A316" s="39">
        <v>2</v>
      </c>
      <c r="B316" s="11"/>
      <c r="C316" s="39"/>
      <c r="D316" s="39"/>
      <c r="E316" s="21"/>
      <c r="F316" s="39"/>
      <c r="G316" s="21"/>
      <c r="H316" s="39"/>
      <c r="I316" s="21"/>
      <c r="J316" s="39"/>
      <c r="K316" s="21"/>
      <c r="L316" s="39"/>
      <c r="M316" s="21"/>
      <c r="N316" s="39"/>
      <c r="O316" s="21"/>
      <c r="P316" s="12"/>
      <c r="Q316" s="21"/>
      <c r="R316" s="39"/>
      <c r="S316" s="21"/>
      <c r="T316" s="13"/>
    </row>
    <row r="317" spans="1:20" ht="16.5" x14ac:dyDescent="0.25">
      <c r="A317" s="39">
        <v>3</v>
      </c>
      <c r="B317" s="11"/>
      <c r="C317" s="39"/>
      <c r="D317" s="14"/>
      <c r="E317" s="21"/>
      <c r="F317" s="39"/>
      <c r="G317" s="21"/>
      <c r="H317" s="39"/>
      <c r="I317" s="21"/>
      <c r="J317" s="39"/>
      <c r="K317" s="21"/>
      <c r="L317" s="39"/>
      <c r="M317" s="21"/>
      <c r="N317" s="39"/>
      <c r="O317" s="21"/>
      <c r="P317" s="12"/>
      <c r="Q317" s="21"/>
      <c r="R317" s="39"/>
      <c r="S317" s="21"/>
      <c r="T317" s="13"/>
    </row>
    <row r="318" spans="1:20" ht="16.5" x14ac:dyDescent="0.25">
      <c r="A318" s="39">
        <v>4</v>
      </c>
      <c r="B318" s="11"/>
      <c r="C318" s="39"/>
      <c r="D318" s="39"/>
      <c r="E318" s="21"/>
      <c r="F318" s="39"/>
      <c r="G318" s="21"/>
      <c r="H318" s="39"/>
      <c r="I318" s="21"/>
      <c r="J318" s="39"/>
      <c r="K318" s="21"/>
      <c r="L318" s="39"/>
      <c r="M318" s="21"/>
      <c r="N318" s="39"/>
      <c r="O318" s="21"/>
      <c r="P318" s="12"/>
      <c r="Q318" s="21"/>
      <c r="R318" s="39"/>
      <c r="S318" s="21"/>
      <c r="T318" s="13"/>
    </row>
    <row r="319" spans="1:20" ht="16.5" x14ac:dyDescent="0.25">
      <c r="A319" s="39">
        <v>5</v>
      </c>
      <c r="B319" s="11"/>
      <c r="C319" s="39"/>
      <c r="D319" s="39"/>
      <c r="E319" s="21"/>
      <c r="F319" s="39"/>
      <c r="G319" s="21"/>
      <c r="H319" s="39"/>
      <c r="I319" s="21"/>
      <c r="J319" s="39"/>
      <c r="K319" s="21"/>
      <c r="L319" s="39"/>
      <c r="M319" s="21"/>
      <c r="N319" s="39"/>
      <c r="O319" s="21"/>
      <c r="P319" s="12"/>
      <c r="Q319" s="21"/>
      <c r="R319" s="39"/>
      <c r="S319" s="21"/>
      <c r="T319" s="13"/>
    </row>
    <row r="320" spans="1:20" ht="16.5" x14ac:dyDescent="0.25">
      <c r="A320" s="39">
        <v>6</v>
      </c>
      <c r="B320" s="11"/>
      <c r="C320" s="39"/>
      <c r="D320" s="39"/>
      <c r="E320" s="21"/>
      <c r="F320" s="39"/>
      <c r="G320" s="21"/>
      <c r="H320" s="39"/>
      <c r="I320" s="21"/>
      <c r="J320" s="39"/>
      <c r="K320" s="21"/>
      <c r="L320" s="39"/>
      <c r="M320" s="21"/>
      <c r="N320" s="39"/>
      <c r="O320" s="21"/>
      <c r="P320" s="12"/>
      <c r="Q320" s="21"/>
      <c r="R320" s="39"/>
      <c r="S320" s="21"/>
      <c r="T320" s="13"/>
    </row>
    <row r="321" spans="1:20" ht="16.5" x14ac:dyDescent="0.25">
      <c r="A321" s="39">
        <v>7</v>
      </c>
      <c r="B321" s="11"/>
      <c r="C321" s="39"/>
      <c r="D321" s="39"/>
      <c r="E321" s="21"/>
      <c r="F321" s="39"/>
      <c r="G321" s="21"/>
      <c r="H321" s="39"/>
      <c r="I321" s="21"/>
      <c r="J321" s="39"/>
      <c r="K321" s="21"/>
      <c r="L321" s="39"/>
      <c r="M321" s="21"/>
      <c r="N321" s="39"/>
      <c r="O321" s="21"/>
      <c r="P321" s="12"/>
      <c r="Q321" s="21"/>
      <c r="R321" s="39"/>
      <c r="S321" s="21"/>
      <c r="T321" s="13"/>
    </row>
    <row r="322" spans="1:20" ht="16.5" x14ac:dyDescent="0.25">
      <c r="A322" s="39">
        <v>8</v>
      </c>
      <c r="B322" s="11"/>
      <c r="C322" s="39"/>
      <c r="D322" s="39"/>
      <c r="E322" s="21"/>
      <c r="F322" s="39"/>
      <c r="G322" s="21"/>
      <c r="H322" s="39"/>
      <c r="I322" s="21"/>
      <c r="J322" s="39"/>
      <c r="K322" s="21"/>
      <c r="L322" s="39"/>
      <c r="M322" s="21"/>
      <c r="N322" s="39"/>
      <c r="O322" s="21"/>
      <c r="P322" s="12"/>
      <c r="Q322" s="21"/>
      <c r="R322" s="39"/>
      <c r="S322" s="21"/>
      <c r="T322" s="13"/>
    </row>
    <row r="323" spans="1:20" ht="16.5" x14ac:dyDescent="0.25">
      <c r="A323" s="39">
        <v>9</v>
      </c>
      <c r="B323" s="11"/>
      <c r="C323" s="39"/>
      <c r="D323" s="39"/>
      <c r="E323" s="21"/>
      <c r="F323" s="39"/>
      <c r="G323" s="21"/>
      <c r="H323" s="39"/>
      <c r="I323" s="21"/>
      <c r="J323" s="39"/>
      <c r="K323" s="21"/>
      <c r="L323" s="39"/>
      <c r="M323" s="21"/>
      <c r="N323" s="39"/>
      <c r="O323" s="21"/>
      <c r="P323" s="12"/>
      <c r="Q323" s="21"/>
      <c r="R323" s="39"/>
      <c r="S323" s="21"/>
      <c r="T323" s="13"/>
    </row>
    <row r="324" spans="1:20" ht="16.5" x14ac:dyDescent="0.25">
      <c r="A324" s="39">
        <v>10</v>
      </c>
      <c r="B324" s="11"/>
      <c r="C324" s="39"/>
      <c r="D324" s="39"/>
      <c r="E324" s="21"/>
      <c r="F324" s="39"/>
      <c r="G324" s="21"/>
      <c r="H324" s="39"/>
      <c r="I324" s="21"/>
      <c r="J324" s="39"/>
      <c r="K324" s="21"/>
      <c r="L324" s="39"/>
      <c r="M324" s="21"/>
      <c r="N324" s="39"/>
      <c r="O324" s="21"/>
      <c r="P324" s="12"/>
      <c r="Q324" s="21"/>
      <c r="R324" s="39"/>
      <c r="S324" s="21"/>
      <c r="T324" s="13"/>
    </row>
    <row r="325" spans="1:20" ht="16.5" x14ac:dyDescent="0.25">
      <c r="A325" s="39">
        <v>11</v>
      </c>
      <c r="B325" s="11"/>
      <c r="C325" s="39"/>
      <c r="D325" s="39"/>
      <c r="E325" s="21"/>
      <c r="F325" s="39"/>
      <c r="G325" s="21"/>
      <c r="H325" s="39"/>
      <c r="I325" s="21"/>
      <c r="J325" s="39"/>
      <c r="K325" s="21"/>
      <c r="L325" s="39"/>
      <c r="M325" s="21"/>
      <c r="N325" s="39"/>
      <c r="O325" s="21"/>
      <c r="P325" s="12"/>
      <c r="Q325" s="21"/>
      <c r="R325" s="39"/>
      <c r="S325" s="21"/>
      <c r="T325" s="13"/>
    </row>
    <row r="326" spans="1:20" ht="16.5" x14ac:dyDescent="0.25">
      <c r="A326" s="39">
        <v>12</v>
      </c>
      <c r="B326" s="11"/>
      <c r="C326" s="39"/>
      <c r="D326" s="39"/>
      <c r="E326" s="21"/>
      <c r="F326" s="39"/>
      <c r="G326" s="21"/>
      <c r="H326" s="39"/>
      <c r="I326" s="21"/>
      <c r="J326" s="39"/>
      <c r="K326" s="21"/>
      <c r="L326" s="39"/>
      <c r="M326" s="21"/>
      <c r="N326" s="39"/>
      <c r="O326" s="21"/>
      <c r="P326" s="12"/>
      <c r="Q326" s="21"/>
      <c r="R326" s="39"/>
      <c r="S326" s="21"/>
      <c r="T326" s="13"/>
    </row>
    <row r="327" spans="1:20" ht="16.5" x14ac:dyDescent="0.25">
      <c r="A327" s="39">
        <v>13</v>
      </c>
      <c r="B327" s="11"/>
      <c r="C327" s="39"/>
      <c r="D327" s="39"/>
      <c r="E327" s="21"/>
      <c r="F327" s="39"/>
      <c r="G327" s="21"/>
      <c r="H327" s="39"/>
      <c r="I327" s="21"/>
      <c r="J327" s="39"/>
      <c r="K327" s="21"/>
      <c r="L327" s="39"/>
      <c r="M327" s="21"/>
      <c r="N327" s="39"/>
      <c r="O327" s="21"/>
      <c r="P327" s="12"/>
      <c r="Q327" s="21"/>
      <c r="R327" s="39"/>
      <c r="S327" s="21"/>
      <c r="T327" s="13"/>
    </row>
    <row r="328" spans="1:20" ht="16.5" x14ac:dyDescent="0.25">
      <c r="A328" s="39">
        <v>14</v>
      </c>
      <c r="B328" s="11"/>
      <c r="C328" s="39"/>
      <c r="D328" s="39"/>
      <c r="E328" s="21"/>
      <c r="F328" s="39"/>
      <c r="G328" s="21"/>
      <c r="H328" s="39"/>
      <c r="I328" s="21"/>
      <c r="J328" s="39"/>
      <c r="K328" s="21"/>
      <c r="L328" s="39"/>
      <c r="M328" s="21"/>
      <c r="N328" s="39"/>
      <c r="O328" s="21"/>
      <c r="P328" s="12"/>
      <c r="Q328" s="21"/>
      <c r="R328" s="39"/>
      <c r="S328" s="21"/>
      <c r="T328" s="13"/>
    </row>
    <row r="329" spans="1:20" ht="18.75" x14ac:dyDescent="0.25">
      <c r="A329" s="64" t="s">
        <v>436</v>
      </c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6"/>
      <c r="T329" s="15"/>
    </row>
    <row r="330" spans="1:20" x14ac:dyDescent="0.25">
      <c r="A330" s="70" t="s">
        <v>406</v>
      </c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</row>
    <row r="331" spans="1:20" x14ac:dyDescent="0.25">
      <c r="A331" s="39">
        <v>1</v>
      </c>
      <c r="B331" s="39"/>
      <c r="C331" s="39"/>
      <c r="D331" s="39"/>
      <c r="E331" s="21"/>
      <c r="F331" s="39"/>
      <c r="G331" s="21"/>
      <c r="H331" s="39"/>
      <c r="I331" s="21"/>
      <c r="J331" s="39"/>
      <c r="K331" s="21"/>
      <c r="L331" s="39"/>
      <c r="M331" s="21"/>
      <c r="N331" s="39"/>
      <c r="O331" s="21"/>
      <c r="P331" s="12"/>
      <c r="Q331" s="21"/>
      <c r="R331" s="39"/>
      <c r="S331" s="21"/>
      <c r="T331" s="16"/>
    </row>
    <row r="332" spans="1:20" x14ac:dyDescent="0.25">
      <c r="A332" s="39">
        <v>2</v>
      </c>
      <c r="B332" s="39"/>
      <c r="C332" s="39"/>
      <c r="D332" s="39"/>
      <c r="E332" s="21"/>
      <c r="F332" s="39"/>
      <c r="G332" s="21"/>
      <c r="H332" s="39"/>
      <c r="I332" s="21"/>
      <c r="J332" s="39"/>
      <c r="K332" s="21"/>
      <c r="L332" s="39"/>
      <c r="M332" s="21"/>
      <c r="N332" s="39"/>
      <c r="O332" s="21"/>
      <c r="P332" s="12"/>
      <c r="Q332" s="21"/>
      <c r="R332" s="39"/>
      <c r="S332" s="21"/>
      <c r="T332" s="16"/>
    </row>
    <row r="333" spans="1:20" x14ac:dyDescent="0.25">
      <c r="A333" s="39">
        <v>3</v>
      </c>
      <c r="B333" s="39"/>
      <c r="C333" s="39"/>
      <c r="D333" s="39"/>
      <c r="E333" s="21"/>
      <c r="F333" s="39"/>
      <c r="G333" s="21"/>
      <c r="H333" s="39"/>
      <c r="I333" s="21"/>
      <c r="J333" s="39"/>
      <c r="K333" s="21"/>
      <c r="L333" s="39"/>
      <c r="M333" s="21"/>
      <c r="N333" s="39"/>
      <c r="O333" s="21"/>
      <c r="P333" s="12"/>
      <c r="Q333" s="21"/>
      <c r="R333" s="39"/>
      <c r="S333" s="21"/>
      <c r="T333" s="16"/>
    </row>
    <row r="334" spans="1:20" x14ac:dyDescent="0.25">
      <c r="A334" s="39">
        <v>4</v>
      </c>
      <c r="B334" s="39"/>
      <c r="C334" s="39"/>
      <c r="D334" s="39"/>
      <c r="E334" s="21"/>
      <c r="F334" s="39"/>
      <c r="G334" s="21"/>
      <c r="H334" s="39"/>
      <c r="I334" s="21"/>
      <c r="J334" s="39"/>
      <c r="K334" s="21"/>
      <c r="L334" s="39"/>
      <c r="M334" s="21"/>
      <c r="N334" s="39"/>
      <c r="O334" s="21"/>
      <c r="P334" s="12"/>
      <c r="Q334" s="21"/>
      <c r="R334" s="39"/>
      <c r="S334" s="21"/>
      <c r="T334" s="16"/>
    </row>
    <row r="335" spans="1:20" x14ac:dyDescent="0.25">
      <c r="A335" s="39">
        <v>5</v>
      </c>
      <c r="B335" s="17"/>
      <c r="C335" s="41"/>
      <c r="D335" s="17"/>
      <c r="E335" s="21"/>
      <c r="F335" s="17"/>
      <c r="G335" s="21"/>
      <c r="H335" s="17"/>
      <c r="I335" s="21"/>
      <c r="J335" s="17"/>
      <c r="K335" s="21"/>
      <c r="L335" s="17"/>
      <c r="M335" s="21"/>
      <c r="N335" s="17"/>
      <c r="O335" s="21"/>
      <c r="P335" s="17"/>
      <c r="Q335" s="21"/>
      <c r="R335" s="17"/>
      <c r="S335" s="21"/>
      <c r="T335" s="16"/>
    </row>
    <row r="336" spans="1:20" x14ac:dyDescent="0.25">
      <c r="A336" s="39">
        <v>6</v>
      </c>
      <c r="B336" s="17"/>
      <c r="C336" s="41"/>
      <c r="D336" s="17"/>
      <c r="E336" s="21"/>
      <c r="F336" s="17"/>
      <c r="G336" s="21"/>
      <c r="H336" s="17"/>
      <c r="I336" s="21"/>
      <c r="J336" s="17"/>
      <c r="K336" s="21"/>
      <c r="L336" s="17"/>
      <c r="M336" s="21"/>
      <c r="N336" s="17"/>
      <c r="O336" s="21"/>
      <c r="P336" s="17"/>
      <c r="Q336" s="21"/>
      <c r="R336" s="17"/>
      <c r="S336" s="21"/>
      <c r="T336" s="16"/>
    </row>
    <row r="337" spans="1:20" x14ac:dyDescent="0.25">
      <c r="A337" s="39">
        <v>7</v>
      </c>
      <c r="B337" s="17"/>
      <c r="C337" s="41"/>
      <c r="D337" s="17"/>
      <c r="E337" s="21"/>
      <c r="F337" s="17"/>
      <c r="G337" s="21"/>
      <c r="H337" s="17"/>
      <c r="I337" s="21"/>
      <c r="J337" s="17"/>
      <c r="K337" s="21"/>
      <c r="L337" s="17"/>
      <c r="M337" s="21"/>
      <c r="N337" s="17"/>
      <c r="O337" s="21"/>
      <c r="P337" s="17"/>
      <c r="Q337" s="21"/>
      <c r="R337" s="17"/>
      <c r="S337" s="21"/>
      <c r="T337" s="16"/>
    </row>
    <row r="338" spans="1:20" x14ac:dyDescent="0.25">
      <c r="A338" s="39">
        <v>8</v>
      </c>
      <c r="B338" s="17"/>
      <c r="C338" s="41"/>
      <c r="D338" s="17"/>
      <c r="E338" s="21"/>
      <c r="F338" s="17"/>
      <c r="G338" s="21"/>
      <c r="H338" s="17"/>
      <c r="I338" s="21"/>
      <c r="J338" s="17"/>
      <c r="K338" s="21"/>
      <c r="L338" s="17"/>
      <c r="M338" s="21"/>
      <c r="N338" s="17"/>
      <c r="O338" s="21"/>
      <c r="P338" s="17"/>
      <c r="Q338" s="21"/>
      <c r="R338" s="17"/>
      <c r="S338" s="21"/>
      <c r="T338" s="16"/>
    </row>
    <row r="339" spans="1:20" x14ac:dyDescent="0.25">
      <c r="A339" s="39">
        <v>9</v>
      </c>
      <c r="B339" s="17"/>
      <c r="C339" s="41"/>
      <c r="D339" s="17"/>
      <c r="E339" s="21"/>
      <c r="F339" s="17"/>
      <c r="G339" s="21"/>
      <c r="H339" s="17"/>
      <c r="I339" s="21"/>
      <c r="J339" s="17"/>
      <c r="K339" s="21"/>
      <c r="L339" s="17"/>
      <c r="M339" s="21"/>
      <c r="N339" s="17"/>
      <c r="O339" s="21"/>
      <c r="P339" s="17"/>
      <c r="Q339" s="21"/>
      <c r="R339" s="17"/>
      <c r="S339" s="21"/>
      <c r="T339" s="16"/>
    </row>
    <row r="340" spans="1:20" x14ac:dyDescent="0.25">
      <c r="A340" s="39">
        <v>10</v>
      </c>
      <c r="B340" s="17"/>
      <c r="C340" s="41"/>
      <c r="D340" s="17"/>
      <c r="E340" s="21"/>
      <c r="F340" s="17"/>
      <c r="G340" s="21"/>
      <c r="H340" s="17"/>
      <c r="I340" s="21"/>
      <c r="J340" s="17"/>
      <c r="K340" s="21"/>
      <c r="L340" s="17"/>
      <c r="M340" s="21"/>
      <c r="N340" s="17"/>
      <c r="O340" s="21"/>
      <c r="P340" s="17"/>
      <c r="Q340" s="21"/>
      <c r="R340" s="17"/>
      <c r="S340" s="21"/>
      <c r="T340" s="16"/>
    </row>
    <row r="341" spans="1:20" x14ac:dyDescent="0.25">
      <c r="A341" s="39">
        <v>11</v>
      </c>
      <c r="B341" s="17"/>
      <c r="C341" s="41"/>
      <c r="D341" s="17"/>
      <c r="E341" s="21"/>
      <c r="F341" s="17"/>
      <c r="G341" s="21"/>
      <c r="H341" s="17"/>
      <c r="I341" s="21"/>
      <c r="J341" s="17"/>
      <c r="K341" s="21"/>
      <c r="L341" s="17"/>
      <c r="M341" s="21"/>
      <c r="N341" s="17"/>
      <c r="O341" s="21"/>
      <c r="P341" s="17"/>
      <c r="Q341" s="21"/>
      <c r="R341" s="17"/>
      <c r="S341" s="21"/>
      <c r="T341" s="16"/>
    </row>
    <row r="342" spans="1:20" x14ac:dyDescent="0.25">
      <c r="A342" s="39">
        <v>12</v>
      </c>
      <c r="B342" s="17"/>
      <c r="C342" s="41"/>
      <c r="D342" s="17"/>
      <c r="E342" s="21"/>
      <c r="F342" s="17"/>
      <c r="G342" s="21"/>
      <c r="H342" s="17"/>
      <c r="I342" s="21"/>
      <c r="J342" s="17"/>
      <c r="K342" s="21"/>
      <c r="L342" s="17"/>
      <c r="M342" s="21"/>
      <c r="N342" s="17"/>
      <c r="O342" s="21"/>
      <c r="P342" s="17"/>
      <c r="Q342" s="21"/>
      <c r="R342" s="17"/>
      <c r="S342" s="21"/>
      <c r="T342" s="16"/>
    </row>
    <row r="343" spans="1:20" x14ac:dyDescent="0.25">
      <c r="A343" s="39">
        <v>13</v>
      </c>
      <c r="B343" s="17"/>
      <c r="C343" s="41"/>
      <c r="D343" s="17"/>
      <c r="E343" s="21"/>
      <c r="F343" s="17"/>
      <c r="G343" s="21"/>
      <c r="H343" s="17"/>
      <c r="I343" s="21"/>
      <c r="J343" s="17"/>
      <c r="K343" s="21"/>
      <c r="L343" s="17"/>
      <c r="M343" s="21"/>
      <c r="N343" s="17"/>
      <c r="O343" s="21"/>
      <c r="P343" s="17"/>
      <c r="Q343" s="21"/>
      <c r="R343" s="17"/>
      <c r="S343" s="21"/>
      <c r="T343" s="16"/>
    </row>
    <row r="344" spans="1:20" x14ac:dyDescent="0.25">
      <c r="A344" s="39">
        <v>14</v>
      </c>
      <c r="B344" s="17"/>
      <c r="C344" s="41"/>
      <c r="D344" s="17"/>
      <c r="E344" s="21"/>
      <c r="F344" s="17"/>
      <c r="G344" s="21"/>
      <c r="H344" s="17"/>
      <c r="I344" s="21"/>
      <c r="J344" s="17"/>
      <c r="K344" s="21"/>
      <c r="L344" s="17"/>
      <c r="M344" s="21"/>
      <c r="N344" s="17"/>
      <c r="O344" s="21"/>
      <c r="P344" s="17"/>
      <c r="Q344" s="21"/>
      <c r="R344" s="17"/>
      <c r="S344" s="21"/>
      <c r="T344" s="16"/>
    </row>
    <row r="345" spans="1:20" ht="18.75" x14ac:dyDescent="0.25">
      <c r="A345" s="64" t="s">
        <v>437</v>
      </c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6"/>
      <c r="T345" s="15"/>
    </row>
    <row r="346" spans="1:20" ht="20.25" x14ac:dyDescent="0.25">
      <c r="A346" s="67" t="s">
        <v>438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9"/>
      <c r="T346" s="43"/>
    </row>
    <row r="347" spans="1:20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1:20" x14ac:dyDescent="0.25">
      <c r="A348" s="18"/>
      <c r="B348" s="19" t="s">
        <v>407</v>
      </c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1:20" x14ac:dyDescent="0.25">
      <c r="A349" s="18"/>
      <c r="B349" s="18"/>
      <c r="C349" s="19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1:20" x14ac:dyDescent="0.25">
      <c r="A350" s="18"/>
      <c r="B350" s="19" t="s">
        <v>408</v>
      </c>
      <c r="C350" s="19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1:20" ht="30" customHeight="1" x14ac:dyDescent="0.25">
      <c r="A351" s="84" t="s">
        <v>457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</row>
    <row r="352" spans="1:20" x14ac:dyDescent="0.25">
      <c r="A352" s="95" t="s">
        <v>458</v>
      </c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</row>
    <row r="353" spans="1:20" ht="29.25" customHeight="1" x14ac:dyDescent="0.25">
      <c r="A353" s="85" t="s">
        <v>389</v>
      </c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</row>
    <row r="354" spans="1:20" ht="18.75" x14ac:dyDescent="0.25">
      <c r="A354" s="85" t="s">
        <v>390</v>
      </c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</row>
    <row r="355" spans="1:20" ht="18.75" x14ac:dyDescent="0.25">
      <c r="A355" s="85" t="s">
        <v>391</v>
      </c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</row>
    <row r="356" spans="1:20" ht="19.5" x14ac:dyDescent="0.25">
      <c r="A356" s="72" t="s">
        <v>439</v>
      </c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</row>
    <row r="357" spans="1:20" ht="18.75" x14ac:dyDescent="0.25">
      <c r="A357" s="63" t="s">
        <v>429</v>
      </c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</row>
    <row r="358" spans="1:20" x14ac:dyDescent="0.25">
      <c r="A358" s="10"/>
      <c r="B358" s="73" t="s">
        <v>392</v>
      </c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</row>
    <row r="359" spans="1:20" x14ac:dyDescent="0.25">
      <c r="A359" s="10"/>
      <c r="B359" s="73" t="s">
        <v>393</v>
      </c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</row>
    <row r="360" spans="1:20" x14ac:dyDescent="0.25">
      <c r="A360" s="74" t="s">
        <v>416</v>
      </c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</row>
    <row r="361" spans="1:20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</row>
    <row r="362" spans="1:20" x14ac:dyDescent="0.25">
      <c r="A362" s="75" t="s">
        <v>394</v>
      </c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</row>
    <row r="363" spans="1:20" ht="78.75" customHeight="1" x14ac:dyDescent="0.25">
      <c r="A363" s="76" t="s">
        <v>395</v>
      </c>
      <c r="B363" s="82" t="s">
        <v>441</v>
      </c>
      <c r="C363" s="76" t="s">
        <v>396</v>
      </c>
      <c r="D363" s="78" t="s">
        <v>397</v>
      </c>
      <c r="E363" s="79"/>
      <c r="F363" s="78" t="s">
        <v>398</v>
      </c>
      <c r="G363" s="79"/>
      <c r="H363" s="78" t="s">
        <v>399</v>
      </c>
      <c r="I363" s="79"/>
      <c r="J363" s="91" t="s">
        <v>402</v>
      </c>
      <c r="K363" s="91"/>
      <c r="L363" s="91" t="s">
        <v>403</v>
      </c>
      <c r="M363" s="91"/>
      <c r="N363" s="91" t="s">
        <v>404</v>
      </c>
      <c r="O363" s="91"/>
      <c r="P363" s="78" t="s">
        <v>7</v>
      </c>
      <c r="Q363" s="79"/>
      <c r="R363" s="78" t="s">
        <v>400</v>
      </c>
      <c r="S363" s="79"/>
      <c r="T363" s="80" t="s">
        <v>401</v>
      </c>
    </row>
    <row r="364" spans="1:20" x14ac:dyDescent="0.25">
      <c r="A364" s="77"/>
      <c r="B364" s="83"/>
      <c r="C364" s="77"/>
      <c r="D364" s="7" t="s">
        <v>405</v>
      </c>
      <c r="E364" s="20" t="s">
        <v>3</v>
      </c>
      <c r="F364" s="7" t="s">
        <v>405</v>
      </c>
      <c r="G364" s="20" t="s">
        <v>3</v>
      </c>
      <c r="H364" s="7" t="s">
        <v>405</v>
      </c>
      <c r="I364" s="20" t="s">
        <v>3</v>
      </c>
      <c r="J364" s="7" t="s">
        <v>405</v>
      </c>
      <c r="K364" s="20" t="s">
        <v>3</v>
      </c>
      <c r="L364" s="7" t="s">
        <v>405</v>
      </c>
      <c r="M364" s="20" t="s">
        <v>3</v>
      </c>
      <c r="N364" s="7" t="s">
        <v>405</v>
      </c>
      <c r="O364" s="20" t="s">
        <v>3</v>
      </c>
      <c r="P364" s="7" t="s">
        <v>405</v>
      </c>
      <c r="Q364" s="20" t="s">
        <v>3</v>
      </c>
      <c r="R364" s="7" t="s">
        <v>405</v>
      </c>
      <c r="S364" s="20" t="s">
        <v>3</v>
      </c>
      <c r="T364" s="81"/>
    </row>
    <row r="365" spans="1:20" ht="16.5" x14ac:dyDescent="0.25">
      <c r="A365" s="39">
        <v>1</v>
      </c>
      <c r="B365" s="11"/>
      <c r="C365" s="39"/>
      <c r="D365" s="39"/>
      <c r="E365" s="21"/>
      <c r="F365" s="39"/>
      <c r="G365" s="21"/>
      <c r="H365" s="39"/>
      <c r="I365" s="21"/>
      <c r="J365" s="39"/>
      <c r="K365" s="21"/>
      <c r="L365" s="39"/>
      <c r="M365" s="21"/>
      <c r="N365" s="39"/>
      <c r="O365" s="21"/>
      <c r="P365" s="12"/>
      <c r="Q365" s="21"/>
      <c r="R365" s="39"/>
      <c r="S365" s="21"/>
      <c r="T365" s="13"/>
    </row>
    <row r="366" spans="1:20" ht="16.5" x14ac:dyDescent="0.25">
      <c r="A366" s="39">
        <v>2</v>
      </c>
      <c r="B366" s="11"/>
      <c r="C366" s="39"/>
      <c r="D366" s="39"/>
      <c r="E366" s="21"/>
      <c r="F366" s="39"/>
      <c r="G366" s="21"/>
      <c r="H366" s="39"/>
      <c r="I366" s="21"/>
      <c r="J366" s="39"/>
      <c r="K366" s="21"/>
      <c r="L366" s="39"/>
      <c r="M366" s="21"/>
      <c r="N366" s="39"/>
      <c r="O366" s="21"/>
      <c r="P366" s="12"/>
      <c r="Q366" s="21"/>
      <c r="R366" s="39"/>
      <c r="S366" s="21"/>
      <c r="T366" s="13"/>
    </row>
    <row r="367" spans="1:20" ht="16.5" x14ac:dyDescent="0.25">
      <c r="A367" s="39">
        <v>3</v>
      </c>
      <c r="B367" s="11"/>
      <c r="C367" s="39"/>
      <c r="D367" s="14"/>
      <c r="E367" s="21"/>
      <c r="F367" s="39"/>
      <c r="G367" s="21"/>
      <c r="H367" s="39"/>
      <c r="I367" s="21"/>
      <c r="J367" s="39"/>
      <c r="K367" s="21"/>
      <c r="L367" s="39"/>
      <c r="M367" s="21"/>
      <c r="N367" s="39"/>
      <c r="O367" s="21"/>
      <c r="P367" s="12"/>
      <c r="Q367" s="21"/>
      <c r="R367" s="39"/>
      <c r="S367" s="21"/>
      <c r="T367" s="13"/>
    </row>
    <row r="368" spans="1:20" ht="16.5" x14ac:dyDescent="0.25">
      <c r="A368" s="39">
        <v>4</v>
      </c>
      <c r="B368" s="11"/>
      <c r="C368" s="39"/>
      <c r="D368" s="39"/>
      <c r="E368" s="21"/>
      <c r="F368" s="39"/>
      <c r="G368" s="21"/>
      <c r="H368" s="39"/>
      <c r="I368" s="21"/>
      <c r="J368" s="39"/>
      <c r="K368" s="21"/>
      <c r="L368" s="39"/>
      <c r="M368" s="21"/>
      <c r="N368" s="39"/>
      <c r="O368" s="21"/>
      <c r="P368" s="12"/>
      <c r="Q368" s="21"/>
      <c r="R368" s="39"/>
      <c r="S368" s="21"/>
      <c r="T368" s="13"/>
    </row>
    <row r="369" spans="1:20" ht="16.5" x14ac:dyDescent="0.25">
      <c r="A369" s="39">
        <v>5</v>
      </c>
      <c r="B369" s="11"/>
      <c r="C369" s="39"/>
      <c r="D369" s="39"/>
      <c r="E369" s="21"/>
      <c r="F369" s="39"/>
      <c r="G369" s="21"/>
      <c r="H369" s="39"/>
      <c r="I369" s="21"/>
      <c r="J369" s="39"/>
      <c r="K369" s="21"/>
      <c r="L369" s="39"/>
      <c r="M369" s="21"/>
      <c r="N369" s="39"/>
      <c r="O369" s="21"/>
      <c r="P369" s="12"/>
      <c r="Q369" s="21"/>
      <c r="R369" s="39"/>
      <c r="S369" s="21"/>
      <c r="T369" s="13"/>
    </row>
    <row r="370" spans="1:20" ht="16.5" x14ac:dyDescent="0.25">
      <c r="A370" s="39">
        <v>6</v>
      </c>
      <c r="B370" s="11"/>
      <c r="C370" s="39"/>
      <c r="D370" s="39"/>
      <c r="E370" s="21"/>
      <c r="F370" s="39"/>
      <c r="G370" s="21"/>
      <c r="H370" s="39"/>
      <c r="I370" s="21"/>
      <c r="J370" s="39"/>
      <c r="K370" s="21"/>
      <c r="L370" s="39"/>
      <c r="M370" s="21"/>
      <c r="N370" s="39"/>
      <c r="O370" s="21"/>
      <c r="P370" s="12"/>
      <c r="Q370" s="21"/>
      <c r="R370" s="39"/>
      <c r="S370" s="21"/>
      <c r="T370" s="13"/>
    </row>
    <row r="371" spans="1:20" ht="16.5" x14ac:dyDescent="0.25">
      <c r="A371" s="39">
        <v>7</v>
      </c>
      <c r="B371" s="11"/>
      <c r="C371" s="39"/>
      <c r="D371" s="39"/>
      <c r="E371" s="21"/>
      <c r="F371" s="39"/>
      <c r="G371" s="21"/>
      <c r="H371" s="39"/>
      <c r="I371" s="21"/>
      <c r="J371" s="39"/>
      <c r="K371" s="21"/>
      <c r="L371" s="39"/>
      <c r="M371" s="21"/>
      <c r="N371" s="39"/>
      <c r="O371" s="21"/>
      <c r="P371" s="12"/>
      <c r="Q371" s="21"/>
      <c r="R371" s="39"/>
      <c r="S371" s="21"/>
      <c r="T371" s="13"/>
    </row>
    <row r="372" spans="1:20" ht="16.5" x14ac:dyDescent="0.25">
      <c r="A372" s="39">
        <v>8</v>
      </c>
      <c r="B372" s="11"/>
      <c r="C372" s="39"/>
      <c r="D372" s="39"/>
      <c r="E372" s="21"/>
      <c r="F372" s="39"/>
      <c r="G372" s="21"/>
      <c r="H372" s="39"/>
      <c r="I372" s="21"/>
      <c r="J372" s="39"/>
      <c r="K372" s="21"/>
      <c r="L372" s="39"/>
      <c r="M372" s="21"/>
      <c r="N372" s="39"/>
      <c r="O372" s="21"/>
      <c r="P372" s="12"/>
      <c r="Q372" s="21"/>
      <c r="R372" s="39"/>
      <c r="S372" s="21"/>
      <c r="T372" s="13"/>
    </row>
    <row r="373" spans="1:20" ht="16.5" x14ac:dyDescent="0.25">
      <c r="A373" s="39">
        <v>9</v>
      </c>
      <c r="B373" s="11"/>
      <c r="C373" s="39"/>
      <c r="D373" s="39"/>
      <c r="E373" s="21"/>
      <c r="F373" s="39"/>
      <c r="G373" s="21"/>
      <c r="H373" s="39"/>
      <c r="I373" s="21"/>
      <c r="J373" s="39"/>
      <c r="K373" s="21"/>
      <c r="L373" s="39"/>
      <c r="M373" s="21"/>
      <c r="N373" s="39"/>
      <c r="O373" s="21"/>
      <c r="P373" s="12"/>
      <c r="Q373" s="21"/>
      <c r="R373" s="39"/>
      <c r="S373" s="21"/>
      <c r="T373" s="13"/>
    </row>
    <row r="374" spans="1:20" ht="16.5" x14ac:dyDescent="0.25">
      <c r="A374" s="39">
        <v>10</v>
      </c>
      <c r="B374" s="11"/>
      <c r="C374" s="39"/>
      <c r="D374" s="39"/>
      <c r="E374" s="21"/>
      <c r="F374" s="39"/>
      <c r="G374" s="21"/>
      <c r="H374" s="39"/>
      <c r="I374" s="21"/>
      <c r="J374" s="39"/>
      <c r="K374" s="21"/>
      <c r="L374" s="39"/>
      <c r="M374" s="21"/>
      <c r="N374" s="39"/>
      <c r="O374" s="21"/>
      <c r="P374" s="12"/>
      <c r="Q374" s="21"/>
      <c r="R374" s="39"/>
      <c r="S374" s="21"/>
      <c r="T374" s="13"/>
    </row>
    <row r="375" spans="1:20" ht="16.5" x14ac:dyDescent="0.25">
      <c r="A375" s="39">
        <v>11</v>
      </c>
      <c r="B375" s="11"/>
      <c r="C375" s="39"/>
      <c r="D375" s="39"/>
      <c r="E375" s="21"/>
      <c r="F375" s="39"/>
      <c r="G375" s="21"/>
      <c r="H375" s="39"/>
      <c r="I375" s="21"/>
      <c r="J375" s="39"/>
      <c r="K375" s="21"/>
      <c r="L375" s="39"/>
      <c r="M375" s="21"/>
      <c r="N375" s="39"/>
      <c r="O375" s="21"/>
      <c r="P375" s="12"/>
      <c r="Q375" s="21"/>
      <c r="R375" s="39"/>
      <c r="S375" s="21"/>
      <c r="T375" s="13"/>
    </row>
    <row r="376" spans="1:20" ht="16.5" x14ac:dyDescent="0.25">
      <c r="A376" s="39">
        <v>12</v>
      </c>
      <c r="B376" s="11"/>
      <c r="C376" s="39"/>
      <c r="D376" s="39"/>
      <c r="E376" s="21"/>
      <c r="F376" s="39"/>
      <c r="G376" s="21"/>
      <c r="H376" s="39"/>
      <c r="I376" s="21"/>
      <c r="J376" s="39"/>
      <c r="K376" s="21"/>
      <c r="L376" s="39"/>
      <c r="M376" s="21"/>
      <c r="N376" s="39"/>
      <c r="O376" s="21"/>
      <c r="P376" s="12"/>
      <c r="Q376" s="21"/>
      <c r="R376" s="39"/>
      <c r="S376" s="21"/>
      <c r="T376" s="13"/>
    </row>
    <row r="377" spans="1:20" ht="16.5" x14ac:dyDescent="0.25">
      <c r="A377" s="39">
        <v>13</v>
      </c>
      <c r="B377" s="11"/>
      <c r="C377" s="39"/>
      <c r="D377" s="39"/>
      <c r="E377" s="21"/>
      <c r="F377" s="39"/>
      <c r="G377" s="21"/>
      <c r="H377" s="39"/>
      <c r="I377" s="21"/>
      <c r="J377" s="39"/>
      <c r="K377" s="21"/>
      <c r="L377" s="39"/>
      <c r="M377" s="21"/>
      <c r="N377" s="39"/>
      <c r="O377" s="21"/>
      <c r="P377" s="12"/>
      <c r="Q377" s="21"/>
      <c r="R377" s="39"/>
      <c r="S377" s="21"/>
      <c r="T377" s="13"/>
    </row>
    <row r="378" spans="1:20" ht="16.5" x14ac:dyDescent="0.25">
      <c r="A378" s="39">
        <v>14</v>
      </c>
      <c r="B378" s="11"/>
      <c r="C378" s="39"/>
      <c r="D378" s="39"/>
      <c r="E378" s="21"/>
      <c r="F378" s="39"/>
      <c r="G378" s="21"/>
      <c r="H378" s="39"/>
      <c r="I378" s="21"/>
      <c r="J378" s="39"/>
      <c r="K378" s="21"/>
      <c r="L378" s="39"/>
      <c r="M378" s="21"/>
      <c r="N378" s="39"/>
      <c r="O378" s="21"/>
      <c r="P378" s="12"/>
      <c r="Q378" s="21"/>
      <c r="R378" s="39"/>
      <c r="S378" s="21"/>
      <c r="T378" s="13"/>
    </row>
    <row r="379" spans="1:20" ht="18.75" x14ac:dyDescent="0.25">
      <c r="A379" s="64" t="s">
        <v>436</v>
      </c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6"/>
      <c r="T379" s="15"/>
    </row>
    <row r="380" spans="1:20" x14ac:dyDescent="0.25">
      <c r="A380" s="70" t="s">
        <v>406</v>
      </c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</row>
    <row r="381" spans="1:20" x14ac:dyDescent="0.25">
      <c r="A381" s="39">
        <v>1</v>
      </c>
      <c r="B381" s="39"/>
      <c r="C381" s="39"/>
      <c r="D381" s="39"/>
      <c r="E381" s="21"/>
      <c r="F381" s="39"/>
      <c r="G381" s="21"/>
      <c r="H381" s="39"/>
      <c r="I381" s="21"/>
      <c r="J381" s="39"/>
      <c r="K381" s="21"/>
      <c r="L381" s="39"/>
      <c r="M381" s="21"/>
      <c r="N381" s="39"/>
      <c r="O381" s="21"/>
      <c r="P381" s="12"/>
      <c r="Q381" s="21"/>
      <c r="R381" s="39"/>
      <c r="S381" s="21"/>
      <c r="T381" s="16"/>
    </row>
    <row r="382" spans="1:20" x14ac:dyDescent="0.25">
      <c r="A382" s="39">
        <v>2</v>
      </c>
      <c r="B382" s="39"/>
      <c r="C382" s="39"/>
      <c r="D382" s="39"/>
      <c r="E382" s="21"/>
      <c r="F382" s="39"/>
      <c r="G382" s="21"/>
      <c r="H382" s="39"/>
      <c r="I382" s="21"/>
      <c r="J382" s="39"/>
      <c r="K382" s="21"/>
      <c r="L382" s="39"/>
      <c r="M382" s="21"/>
      <c r="N382" s="39"/>
      <c r="O382" s="21"/>
      <c r="P382" s="12"/>
      <c r="Q382" s="21"/>
      <c r="R382" s="39"/>
      <c r="S382" s="21"/>
      <c r="T382" s="16"/>
    </row>
    <row r="383" spans="1:20" x14ac:dyDescent="0.25">
      <c r="A383" s="39">
        <v>3</v>
      </c>
      <c r="B383" s="39"/>
      <c r="C383" s="39"/>
      <c r="D383" s="39"/>
      <c r="E383" s="21"/>
      <c r="F383" s="39"/>
      <c r="G383" s="21"/>
      <c r="H383" s="39"/>
      <c r="I383" s="21"/>
      <c r="J383" s="39"/>
      <c r="K383" s="21"/>
      <c r="L383" s="39"/>
      <c r="M383" s="21"/>
      <c r="N383" s="39"/>
      <c r="O383" s="21"/>
      <c r="P383" s="12"/>
      <c r="Q383" s="21"/>
      <c r="R383" s="39"/>
      <c r="S383" s="21"/>
      <c r="T383" s="16"/>
    </row>
    <row r="384" spans="1:20" x14ac:dyDescent="0.25">
      <c r="A384" s="39">
        <v>4</v>
      </c>
      <c r="B384" s="39"/>
      <c r="C384" s="39"/>
      <c r="D384" s="39"/>
      <c r="E384" s="21"/>
      <c r="F384" s="39"/>
      <c r="G384" s="21"/>
      <c r="H384" s="39"/>
      <c r="I384" s="21"/>
      <c r="J384" s="39"/>
      <c r="K384" s="21"/>
      <c r="L384" s="39"/>
      <c r="M384" s="21"/>
      <c r="N384" s="39"/>
      <c r="O384" s="21"/>
      <c r="P384" s="12"/>
      <c r="Q384" s="21"/>
      <c r="R384" s="39"/>
      <c r="S384" s="21"/>
      <c r="T384" s="16"/>
    </row>
    <row r="385" spans="1:20" x14ac:dyDescent="0.25">
      <c r="A385" s="39">
        <v>5</v>
      </c>
      <c r="B385" s="17"/>
      <c r="C385" s="41"/>
      <c r="D385" s="17"/>
      <c r="E385" s="21"/>
      <c r="F385" s="17"/>
      <c r="G385" s="21"/>
      <c r="H385" s="17"/>
      <c r="I385" s="21"/>
      <c r="J385" s="17"/>
      <c r="K385" s="21"/>
      <c r="L385" s="17"/>
      <c r="M385" s="21"/>
      <c r="N385" s="17"/>
      <c r="O385" s="21"/>
      <c r="P385" s="17"/>
      <c r="Q385" s="21"/>
      <c r="R385" s="17"/>
      <c r="S385" s="21"/>
      <c r="T385" s="16"/>
    </row>
    <row r="386" spans="1:20" x14ac:dyDescent="0.25">
      <c r="A386" s="39">
        <v>6</v>
      </c>
      <c r="B386" s="17"/>
      <c r="C386" s="41"/>
      <c r="D386" s="17"/>
      <c r="E386" s="21"/>
      <c r="F386" s="17"/>
      <c r="G386" s="21"/>
      <c r="H386" s="17"/>
      <c r="I386" s="21"/>
      <c r="J386" s="17"/>
      <c r="K386" s="21"/>
      <c r="L386" s="17"/>
      <c r="M386" s="21"/>
      <c r="N386" s="17"/>
      <c r="O386" s="21"/>
      <c r="P386" s="17"/>
      <c r="Q386" s="21"/>
      <c r="R386" s="17"/>
      <c r="S386" s="21"/>
      <c r="T386" s="16"/>
    </row>
    <row r="387" spans="1:20" x14ac:dyDescent="0.25">
      <c r="A387" s="39">
        <v>7</v>
      </c>
      <c r="B387" s="17"/>
      <c r="C387" s="41"/>
      <c r="D387" s="17"/>
      <c r="E387" s="21"/>
      <c r="F387" s="17"/>
      <c r="G387" s="21"/>
      <c r="H387" s="17"/>
      <c r="I387" s="21"/>
      <c r="J387" s="17"/>
      <c r="K387" s="21"/>
      <c r="L387" s="17"/>
      <c r="M387" s="21"/>
      <c r="N387" s="17"/>
      <c r="O387" s="21"/>
      <c r="P387" s="17"/>
      <c r="Q387" s="21"/>
      <c r="R387" s="17"/>
      <c r="S387" s="21"/>
      <c r="T387" s="16"/>
    </row>
    <row r="388" spans="1:20" x14ac:dyDescent="0.25">
      <c r="A388" s="39">
        <v>8</v>
      </c>
      <c r="B388" s="17"/>
      <c r="C388" s="41"/>
      <c r="D388" s="17"/>
      <c r="E388" s="21"/>
      <c r="F388" s="17"/>
      <c r="G388" s="21"/>
      <c r="H388" s="17"/>
      <c r="I388" s="21"/>
      <c r="J388" s="17"/>
      <c r="K388" s="21"/>
      <c r="L388" s="17"/>
      <c r="M388" s="21"/>
      <c r="N388" s="17"/>
      <c r="O388" s="21"/>
      <c r="P388" s="17"/>
      <c r="Q388" s="21"/>
      <c r="R388" s="17"/>
      <c r="S388" s="21"/>
      <c r="T388" s="16"/>
    </row>
    <row r="389" spans="1:20" x14ac:dyDescent="0.25">
      <c r="A389" s="39">
        <v>9</v>
      </c>
      <c r="B389" s="17"/>
      <c r="C389" s="41"/>
      <c r="D389" s="17"/>
      <c r="E389" s="21"/>
      <c r="F389" s="17"/>
      <c r="G389" s="21"/>
      <c r="H389" s="17"/>
      <c r="I389" s="21"/>
      <c r="J389" s="17"/>
      <c r="K389" s="21"/>
      <c r="L389" s="17"/>
      <c r="M389" s="21"/>
      <c r="N389" s="17"/>
      <c r="O389" s="21"/>
      <c r="P389" s="17"/>
      <c r="Q389" s="21"/>
      <c r="R389" s="17"/>
      <c r="S389" s="21"/>
      <c r="T389" s="16"/>
    </row>
    <row r="390" spans="1:20" x14ac:dyDescent="0.25">
      <c r="A390" s="39">
        <v>10</v>
      </c>
      <c r="B390" s="17"/>
      <c r="C390" s="41"/>
      <c r="D390" s="17"/>
      <c r="E390" s="21"/>
      <c r="F390" s="17"/>
      <c r="G390" s="21"/>
      <c r="H390" s="17"/>
      <c r="I390" s="21"/>
      <c r="J390" s="17"/>
      <c r="K390" s="21"/>
      <c r="L390" s="17"/>
      <c r="M390" s="21"/>
      <c r="N390" s="17"/>
      <c r="O390" s="21"/>
      <c r="P390" s="17"/>
      <c r="Q390" s="21"/>
      <c r="R390" s="17"/>
      <c r="S390" s="21"/>
      <c r="T390" s="16"/>
    </row>
    <row r="391" spans="1:20" x14ac:dyDescent="0.25">
      <c r="A391" s="39">
        <v>11</v>
      </c>
      <c r="B391" s="17"/>
      <c r="C391" s="41"/>
      <c r="D391" s="17"/>
      <c r="E391" s="21"/>
      <c r="F391" s="17"/>
      <c r="G391" s="21"/>
      <c r="H391" s="17"/>
      <c r="I391" s="21"/>
      <c r="J391" s="17"/>
      <c r="K391" s="21"/>
      <c r="L391" s="17"/>
      <c r="M391" s="21"/>
      <c r="N391" s="17"/>
      <c r="O391" s="21"/>
      <c r="P391" s="17"/>
      <c r="Q391" s="21"/>
      <c r="R391" s="17"/>
      <c r="S391" s="21"/>
      <c r="T391" s="16"/>
    </row>
    <row r="392" spans="1:20" x14ac:dyDescent="0.25">
      <c r="A392" s="39">
        <v>12</v>
      </c>
      <c r="B392" s="17"/>
      <c r="C392" s="41"/>
      <c r="D392" s="17"/>
      <c r="E392" s="21"/>
      <c r="F392" s="17"/>
      <c r="G392" s="21"/>
      <c r="H392" s="17"/>
      <c r="I392" s="21"/>
      <c r="J392" s="17"/>
      <c r="K392" s="21"/>
      <c r="L392" s="17"/>
      <c r="M392" s="21"/>
      <c r="N392" s="17"/>
      <c r="O392" s="21"/>
      <c r="P392" s="17"/>
      <c r="Q392" s="21"/>
      <c r="R392" s="17"/>
      <c r="S392" s="21"/>
      <c r="T392" s="16"/>
    </row>
    <row r="393" spans="1:20" x14ac:dyDescent="0.25">
      <c r="A393" s="39">
        <v>13</v>
      </c>
      <c r="B393" s="17"/>
      <c r="C393" s="41"/>
      <c r="D393" s="17"/>
      <c r="E393" s="21"/>
      <c r="F393" s="17"/>
      <c r="G393" s="21"/>
      <c r="H393" s="17"/>
      <c r="I393" s="21"/>
      <c r="J393" s="17"/>
      <c r="K393" s="21"/>
      <c r="L393" s="17"/>
      <c r="M393" s="21"/>
      <c r="N393" s="17"/>
      <c r="O393" s="21"/>
      <c r="P393" s="17"/>
      <c r="Q393" s="21"/>
      <c r="R393" s="17"/>
      <c r="S393" s="21"/>
      <c r="T393" s="16"/>
    </row>
    <row r="394" spans="1:20" x14ac:dyDescent="0.25">
      <c r="A394" s="39">
        <v>14</v>
      </c>
      <c r="B394" s="17"/>
      <c r="C394" s="41"/>
      <c r="D394" s="17"/>
      <c r="E394" s="21"/>
      <c r="F394" s="17"/>
      <c r="G394" s="21"/>
      <c r="H394" s="17"/>
      <c r="I394" s="21"/>
      <c r="J394" s="17"/>
      <c r="K394" s="21"/>
      <c r="L394" s="17"/>
      <c r="M394" s="21"/>
      <c r="N394" s="17"/>
      <c r="O394" s="21"/>
      <c r="P394" s="17"/>
      <c r="Q394" s="21"/>
      <c r="R394" s="17"/>
      <c r="S394" s="21"/>
      <c r="T394" s="16"/>
    </row>
    <row r="395" spans="1:20" ht="18.75" x14ac:dyDescent="0.25">
      <c r="A395" s="64" t="s">
        <v>437</v>
      </c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6"/>
      <c r="T395" s="15"/>
    </row>
    <row r="396" spans="1:20" ht="20.25" x14ac:dyDescent="0.25">
      <c r="A396" s="67" t="s">
        <v>438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9"/>
      <c r="T396" s="43"/>
    </row>
    <row r="397" spans="1:20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1:20" x14ac:dyDescent="0.25">
      <c r="A398" s="18"/>
      <c r="B398" s="19" t="s">
        <v>407</v>
      </c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1:20" x14ac:dyDescent="0.25">
      <c r="A399" s="18"/>
      <c r="B399" s="18"/>
      <c r="C399" s="19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x14ac:dyDescent="0.25">
      <c r="A400" s="18"/>
      <c r="B400" s="19" t="s">
        <v>408</v>
      </c>
      <c r="C400" s="19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1:20" ht="30" customHeight="1" x14ac:dyDescent="0.25">
      <c r="A401" s="84" t="s">
        <v>457</v>
      </c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</row>
    <row r="402" spans="1:20" x14ac:dyDescent="0.25">
      <c r="A402" s="95" t="s">
        <v>458</v>
      </c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</row>
    <row r="403" spans="1:20" ht="29.25" customHeight="1" x14ac:dyDescent="0.25">
      <c r="A403" s="85" t="s">
        <v>389</v>
      </c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</row>
    <row r="404" spans="1:20" ht="18.75" x14ac:dyDescent="0.25">
      <c r="A404" s="85" t="s">
        <v>390</v>
      </c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</row>
    <row r="405" spans="1:20" ht="18.75" x14ac:dyDescent="0.25">
      <c r="A405" s="85" t="s">
        <v>391</v>
      </c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</row>
    <row r="406" spans="1:20" ht="19.5" x14ac:dyDescent="0.25">
      <c r="A406" s="72" t="s">
        <v>439</v>
      </c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</row>
    <row r="407" spans="1:20" ht="18.75" x14ac:dyDescent="0.25">
      <c r="A407" s="63" t="s">
        <v>429</v>
      </c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</row>
    <row r="408" spans="1:20" x14ac:dyDescent="0.25">
      <c r="A408" s="10"/>
      <c r="B408" s="73" t="s">
        <v>392</v>
      </c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</row>
    <row r="409" spans="1:20" x14ac:dyDescent="0.25">
      <c r="A409" s="10"/>
      <c r="B409" s="73" t="s">
        <v>393</v>
      </c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</row>
    <row r="410" spans="1:20" x14ac:dyDescent="0.25">
      <c r="A410" s="74" t="s">
        <v>417</v>
      </c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</row>
    <row r="411" spans="1:20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</row>
    <row r="412" spans="1:20" x14ac:dyDescent="0.25">
      <c r="A412" s="75" t="s">
        <v>394</v>
      </c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</row>
    <row r="413" spans="1:20" ht="78.75" customHeight="1" x14ac:dyDescent="0.25">
      <c r="A413" s="76" t="s">
        <v>395</v>
      </c>
      <c r="B413" s="82" t="s">
        <v>441</v>
      </c>
      <c r="C413" s="76" t="s">
        <v>396</v>
      </c>
      <c r="D413" s="78" t="s">
        <v>397</v>
      </c>
      <c r="E413" s="79"/>
      <c r="F413" s="78" t="s">
        <v>398</v>
      </c>
      <c r="G413" s="79"/>
      <c r="H413" s="78" t="s">
        <v>399</v>
      </c>
      <c r="I413" s="79"/>
      <c r="J413" s="91" t="s">
        <v>402</v>
      </c>
      <c r="K413" s="91"/>
      <c r="L413" s="91" t="s">
        <v>403</v>
      </c>
      <c r="M413" s="91"/>
      <c r="N413" s="91" t="s">
        <v>404</v>
      </c>
      <c r="O413" s="91"/>
      <c r="P413" s="78" t="s">
        <v>7</v>
      </c>
      <c r="Q413" s="79"/>
      <c r="R413" s="78" t="s">
        <v>400</v>
      </c>
      <c r="S413" s="79"/>
      <c r="T413" s="80" t="s">
        <v>401</v>
      </c>
    </row>
    <row r="414" spans="1:20" x14ac:dyDescent="0.25">
      <c r="A414" s="77"/>
      <c r="B414" s="83"/>
      <c r="C414" s="77"/>
      <c r="D414" s="7" t="s">
        <v>405</v>
      </c>
      <c r="E414" s="20" t="s">
        <v>3</v>
      </c>
      <c r="F414" s="7" t="s">
        <v>405</v>
      </c>
      <c r="G414" s="20" t="s">
        <v>3</v>
      </c>
      <c r="H414" s="7" t="s">
        <v>405</v>
      </c>
      <c r="I414" s="20" t="s">
        <v>3</v>
      </c>
      <c r="J414" s="7" t="s">
        <v>405</v>
      </c>
      <c r="K414" s="20" t="s">
        <v>3</v>
      </c>
      <c r="L414" s="7" t="s">
        <v>405</v>
      </c>
      <c r="M414" s="20" t="s">
        <v>3</v>
      </c>
      <c r="N414" s="7" t="s">
        <v>405</v>
      </c>
      <c r="O414" s="20" t="s">
        <v>3</v>
      </c>
      <c r="P414" s="7" t="s">
        <v>405</v>
      </c>
      <c r="Q414" s="20" t="s">
        <v>3</v>
      </c>
      <c r="R414" s="7" t="s">
        <v>405</v>
      </c>
      <c r="S414" s="20" t="s">
        <v>3</v>
      </c>
      <c r="T414" s="81"/>
    </row>
    <row r="415" spans="1:20" ht="16.5" x14ac:dyDescent="0.25">
      <c r="A415" s="39">
        <v>1</v>
      </c>
      <c r="B415" s="11"/>
      <c r="C415" s="39"/>
      <c r="D415" s="39"/>
      <c r="E415" s="21"/>
      <c r="F415" s="39"/>
      <c r="G415" s="21"/>
      <c r="H415" s="39"/>
      <c r="I415" s="21"/>
      <c r="J415" s="39"/>
      <c r="K415" s="21"/>
      <c r="L415" s="39"/>
      <c r="M415" s="21"/>
      <c r="N415" s="39"/>
      <c r="O415" s="21"/>
      <c r="P415" s="12"/>
      <c r="Q415" s="21"/>
      <c r="R415" s="39"/>
      <c r="S415" s="21"/>
      <c r="T415" s="13"/>
    </row>
    <row r="416" spans="1:20" ht="16.5" x14ac:dyDescent="0.25">
      <c r="A416" s="39">
        <v>2</v>
      </c>
      <c r="B416" s="11"/>
      <c r="C416" s="39"/>
      <c r="D416" s="39"/>
      <c r="E416" s="21"/>
      <c r="F416" s="39"/>
      <c r="G416" s="21"/>
      <c r="H416" s="39"/>
      <c r="I416" s="21"/>
      <c r="J416" s="39"/>
      <c r="K416" s="21"/>
      <c r="L416" s="39"/>
      <c r="M416" s="21"/>
      <c r="N416" s="39"/>
      <c r="O416" s="21"/>
      <c r="P416" s="12"/>
      <c r="Q416" s="21"/>
      <c r="R416" s="39"/>
      <c r="S416" s="21"/>
      <c r="T416" s="13"/>
    </row>
    <row r="417" spans="1:20" ht="16.5" x14ac:dyDescent="0.25">
      <c r="A417" s="39">
        <v>3</v>
      </c>
      <c r="B417" s="11"/>
      <c r="C417" s="39"/>
      <c r="D417" s="14"/>
      <c r="E417" s="21"/>
      <c r="F417" s="39"/>
      <c r="G417" s="21"/>
      <c r="H417" s="39"/>
      <c r="I417" s="21"/>
      <c r="J417" s="39"/>
      <c r="K417" s="21"/>
      <c r="L417" s="39"/>
      <c r="M417" s="21"/>
      <c r="N417" s="39"/>
      <c r="O417" s="21"/>
      <c r="P417" s="12"/>
      <c r="Q417" s="21"/>
      <c r="R417" s="39"/>
      <c r="S417" s="21"/>
      <c r="T417" s="13"/>
    </row>
    <row r="418" spans="1:20" ht="16.5" x14ac:dyDescent="0.25">
      <c r="A418" s="39">
        <v>4</v>
      </c>
      <c r="B418" s="11"/>
      <c r="C418" s="39"/>
      <c r="D418" s="39"/>
      <c r="E418" s="21"/>
      <c r="F418" s="39"/>
      <c r="G418" s="21"/>
      <c r="H418" s="39"/>
      <c r="I418" s="21"/>
      <c r="J418" s="39"/>
      <c r="K418" s="21"/>
      <c r="L418" s="39"/>
      <c r="M418" s="21"/>
      <c r="N418" s="39"/>
      <c r="O418" s="21"/>
      <c r="P418" s="12"/>
      <c r="Q418" s="21"/>
      <c r="R418" s="39"/>
      <c r="S418" s="21"/>
      <c r="T418" s="13"/>
    </row>
    <row r="419" spans="1:20" ht="16.5" x14ac:dyDescent="0.25">
      <c r="A419" s="39">
        <v>5</v>
      </c>
      <c r="B419" s="11"/>
      <c r="C419" s="39"/>
      <c r="D419" s="39"/>
      <c r="E419" s="21"/>
      <c r="F419" s="39"/>
      <c r="G419" s="21"/>
      <c r="H419" s="39"/>
      <c r="I419" s="21"/>
      <c r="J419" s="39"/>
      <c r="K419" s="21"/>
      <c r="L419" s="39"/>
      <c r="M419" s="21"/>
      <c r="N419" s="39"/>
      <c r="O419" s="21"/>
      <c r="P419" s="12"/>
      <c r="Q419" s="21"/>
      <c r="R419" s="39"/>
      <c r="S419" s="21"/>
      <c r="T419" s="13"/>
    </row>
    <row r="420" spans="1:20" ht="16.5" x14ac:dyDescent="0.25">
      <c r="A420" s="39">
        <v>6</v>
      </c>
      <c r="B420" s="11"/>
      <c r="C420" s="39"/>
      <c r="D420" s="39"/>
      <c r="E420" s="21"/>
      <c r="F420" s="39"/>
      <c r="G420" s="21"/>
      <c r="H420" s="39"/>
      <c r="I420" s="21"/>
      <c r="J420" s="39"/>
      <c r="K420" s="21"/>
      <c r="L420" s="39"/>
      <c r="M420" s="21"/>
      <c r="N420" s="39"/>
      <c r="O420" s="21"/>
      <c r="P420" s="12"/>
      <c r="Q420" s="21"/>
      <c r="R420" s="39"/>
      <c r="S420" s="21"/>
      <c r="T420" s="13"/>
    </row>
    <row r="421" spans="1:20" ht="16.5" x14ac:dyDescent="0.25">
      <c r="A421" s="39">
        <v>7</v>
      </c>
      <c r="B421" s="11"/>
      <c r="C421" s="39"/>
      <c r="D421" s="39"/>
      <c r="E421" s="21"/>
      <c r="F421" s="39"/>
      <c r="G421" s="21"/>
      <c r="H421" s="39"/>
      <c r="I421" s="21"/>
      <c r="J421" s="39"/>
      <c r="K421" s="21"/>
      <c r="L421" s="39"/>
      <c r="M421" s="21"/>
      <c r="N421" s="39"/>
      <c r="O421" s="21"/>
      <c r="P421" s="12"/>
      <c r="Q421" s="21"/>
      <c r="R421" s="39"/>
      <c r="S421" s="21"/>
      <c r="T421" s="13"/>
    </row>
    <row r="422" spans="1:20" ht="16.5" x14ac:dyDescent="0.25">
      <c r="A422" s="39">
        <v>8</v>
      </c>
      <c r="B422" s="11"/>
      <c r="C422" s="39"/>
      <c r="D422" s="39"/>
      <c r="E422" s="21"/>
      <c r="F422" s="39"/>
      <c r="G422" s="21"/>
      <c r="H422" s="39"/>
      <c r="I422" s="21"/>
      <c r="J422" s="39"/>
      <c r="K422" s="21"/>
      <c r="L422" s="39"/>
      <c r="M422" s="21"/>
      <c r="N422" s="39"/>
      <c r="O422" s="21"/>
      <c r="P422" s="12"/>
      <c r="Q422" s="21"/>
      <c r="R422" s="39"/>
      <c r="S422" s="21"/>
      <c r="T422" s="13"/>
    </row>
    <row r="423" spans="1:20" ht="16.5" x14ac:dyDescent="0.25">
      <c r="A423" s="39">
        <v>9</v>
      </c>
      <c r="B423" s="11"/>
      <c r="C423" s="39"/>
      <c r="D423" s="39"/>
      <c r="E423" s="21"/>
      <c r="F423" s="39"/>
      <c r="G423" s="21"/>
      <c r="H423" s="39"/>
      <c r="I423" s="21"/>
      <c r="J423" s="39"/>
      <c r="K423" s="21"/>
      <c r="L423" s="39"/>
      <c r="M423" s="21"/>
      <c r="N423" s="39"/>
      <c r="O423" s="21"/>
      <c r="P423" s="12"/>
      <c r="Q423" s="21"/>
      <c r="R423" s="39"/>
      <c r="S423" s="21"/>
      <c r="T423" s="13"/>
    </row>
    <row r="424" spans="1:20" ht="16.5" x14ac:dyDescent="0.25">
      <c r="A424" s="39">
        <v>10</v>
      </c>
      <c r="B424" s="11"/>
      <c r="C424" s="39"/>
      <c r="D424" s="39"/>
      <c r="E424" s="21"/>
      <c r="F424" s="39"/>
      <c r="G424" s="21"/>
      <c r="H424" s="39"/>
      <c r="I424" s="21"/>
      <c r="J424" s="39"/>
      <c r="K424" s="21"/>
      <c r="L424" s="39"/>
      <c r="M424" s="21"/>
      <c r="N424" s="39"/>
      <c r="O424" s="21"/>
      <c r="P424" s="12"/>
      <c r="Q424" s="21"/>
      <c r="R424" s="39"/>
      <c r="S424" s="21"/>
      <c r="T424" s="13"/>
    </row>
    <row r="425" spans="1:20" ht="16.5" x14ac:dyDescent="0.25">
      <c r="A425" s="39">
        <v>11</v>
      </c>
      <c r="B425" s="11"/>
      <c r="C425" s="39"/>
      <c r="D425" s="39"/>
      <c r="E425" s="21"/>
      <c r="F425" s="39"/>
      <c r="G425" s="21"/>
      <c r="H425" s="39"/>
      <c r="I425" s="21"/>
      <c r="J425" s="39"/>
      <c r="K425" s="21"/>
      <c r="L425" s="39"/>
      <c r="M425" s="21"/>
      <c r="N425" s="39"/>
      <c r="O425" s="21"/>
      <c r="P425" s="12"/>
      <c r="Q425" s="21"/>
      <c r="R425" s="39"/>
      <c r="S425" s="21"/>
      <c r="T425" s="13"/>
    </row>
    <row r="426" spans="1:20" ht="16.5" x14ac:dyDescent="0.25">
      <c r="A426" s="39">
        <v>12</v>
      </c>
      <c r="B426" s="11"/>
      <c r="C426" s="39"/>
      <c r="D426" s="39"/>
      <c r="E426" s="21"/>
      <c r="F426" s="39"/>
      <c r="G426" s="21"/>
      <c r="H426" s="39"/>
      <c r="I426" s="21"/>
      <c r="J426" s="39"/>
      <c r="K426" s="21"/>
      <c r="L426" s="39"/>
      <c r="M426" s="21"/>
      <c r="N426" s="39"/>
      <c r="O426" s="21"/>
      <c r="P426" s="12"/>
      <c r="Q426" s="21"/>
      <c r="R426" s="39"/>
      <c r="S426" s="21"/>
      <c r="T426" s="13"/>
    </row>
    <row r="427" spans="1:20" ht="16.5" x14ac:dyDescent="0.25">
      <c r="A427" s="39">
        <v>13</v>
      </c>
      <c r="B427" s="11"/>
      <c r="C427" s="39"/>
      <c r="D427" s="39"/>
      <c r="E427" s="21"/>
      <c r="F427" s="39"/>
      <c r="G427" s="21"/>
      <c r="H427" s="39"/>
      <c r="I427" s="21"/>
      <c r="J427" s="39"/>
      <c r="K427" s="21"/>
      <c r="L427" s="39"/>
      <c r="M427" s="21"/>
      <c r="N427" s="39"/>
      <c r="O427" s="21"/>
      <c r="P427" s="12"/>
      <c r="Q427" s="21"/>
      <c r="R427" s="39"/>
      <c r="S427" s="21"/>
      <c r="T427" s="13"/>
    </row>
    <row r="428" spans="1:20" ht="16.5" x14ac:dyDescent="0.25">
      <c r="A428" s="39">
        <v>14</v>
      </c>
      <c r="B428" s="11"/>
      <c r="C428" s="39"/>
      <c r="D428" s="39"/>
      <c r="E428" s="21"/>
      <c r="F428" s="39"/>
      <c r="G428" s="21"/>
      <c r="H428" s="39"/>
      <c r="I428" s="21"/>
      <c r="J428" s="39"/>
      <c r="K428" s="21"/>
      <c r="L428" s="39"/>
      <c r="M428" s="21"/>
      <c r="N428" s="39"/>
      <c r="O428" s="21"/>
      <c r="P428" s="12"/>
      <c r="Q428" s="21"/>
      <c r="R428" s="39"/>
      <c r="S428" s="21"/>
      <c r="T428" s="13"/>
    </row>
    <row r="429" spans="1:20" ht="18.75" x14ac:dyDescent="0.25">
      <c r="A429" s="64" t="s">
        <v>436</v>
      </c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6"/>
      <c r="T429" s="15"/>
    </row>
    <row r="430" spans="1:20" x14ac:dyDescent="0.25">
      <c r="A430" s="70" t="s">
        <v>406</v>
      </c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</row>
    <row r="431" spans="1:20" x14ac:dyDescent="0.25">
      <c r="A431" s="39">
        <v>1</v>
      </c>
      <c r="B431" s="39"/>
      <c r="C431" s="39"/>
      <c r="D431" s="39"/>
      <c r="E431" s="21"/>
      <c r="F431" s="39"/>
      <c r="G431" s="21"/>
      <c r="H431" s="39"/>
      <c r="I431" s="21"/>
      <c r="J431" s="39"/>
      <c r="K431" s="21"/>
      <c r="L431" s="39"/>
      <c r="M431" s="21"/>
      <c r="N431" s="39"/>
      <c r="O431" s="21"/>
      <c r="P431" s="12"/>
      <c r="Q431" s="21"/>
      <c r="R431" s="39"/>
      <c r="S431" s="21"/>
      <c r="T431" s="16"/>
    </row>
    <row r="432" spans="1:20" x14ac:dyDescent="0.25">
      <c r="A432" s="39">
        <v>2</v>
      </c>
      <c r="B432" s="39"/>
      <c r="C432" s="39"/>
      <c r="D432" s="39"/>
      <c r="E432" s="21"/>
      <c r="F432" s="39"/>
      <c r="G432" s="21"/>
      <c r="H432" s="39"/>
      <c r="I432" s="21"/>
      <c r="J432" s="39"/>
      <c r="K432" s="21"/>
      <c r="L432" s="39"/>
      <c r="M432" s="21"/>
      <c r="N432" s="39"/>
      <c r="O432" s="21"/>
      <c r="P432" s="12"/>
      <c r="Q432" s="21"/>
      <c r="R432" s="39"/>
      <c r="S432" s="21"/>
      <c r="T432" s="16"/>
    </row>
    <row r="433" spans="1:20" x14ac:dyDescent="0.25">
      <c r="A433" s="39">
        <v>3</v>
      </c>
      <c r="B433" s="39"/>
      <c r="C433" s="39"/>
      <c r="D433" s="39"/>
      <c r="E433" s="21"/>
      <c r="F433" s="39"/>
      <c r="G433" s="21"/>
      <c r="H433" s="39"/>
      <c r="I433" s="21"/>
      <c r="J433" s="39"/>
      <c r="K433" s="21"/>
      <c r="L433" s="39"/>
      <c r="M433" s="21"/>
      <c r="N433" s="39"/>
      <c r="O433" s="21"/>
      <c r="P433" s="12"/>
      <c r="Q433" s="21"/>
      <c r="R433" s="39"/>
      <c r="S433" s="21"/>
      <c r="T433" s="16"/>
    </row>
    <row r="434" spans="1:20" x14ac:dyDescent="0.25">
      <c r="A434" s="39">
        <v>4</v>
      </c>
      <c r="B434" s="39"/>
      <c r="C434" s="39"/>
      <c r="D434" s="39"/>
      <c r="E434" s="21"/>
      <c r="F434" s="39"/>
      <c r="G434" s="21"/>
      <c r="H434" s="39"/>
      <c r="I434" s="21"/>
      <c r="J434" s="39"/>
      <c r="K434" s="21"/>
      <c r="L434" s="39"/>
      <c r="M434" s="21"/>
      <c r="N434" s="39"/>
      <c r="O434" s="21"/>
      <c r="P434" s="12"/>
      <c r="Q434" s="21"/>
      <c r="R434" s="39"/>
      <c r="S434" s="21"/>
      <c r="T434" s="16"/>
    </row>
    <row r="435" spans="1:20" x14ac:dyDescent="0.25">
      <c r="A435" s="39">
        <v>5</v>
      </c>
      <c r="B435" s="17"/>
      <c r="C435" s="41"/>
      <c r="D435" s="17"/>
      <c r="E435" s="21"/>
      <c r="F435" s="17"/>
      <c r="G435" s="21"/>
      <c r="H435" s="17"/>
      <c r="I435" s="21"/>
      <c r="J435" s="17"/>
      <c r="K435" s="21"/>
      <c r="L435" s="17"/>
      <c r="M435" s="21"/>
      <c r="N435" s="17"/>
      <c r="O435" s="21"/>
      <c r="P435" s="17"/>
      <c r="Q435" s="21"/>
      <c r="R435" s="17"/>
      <c r="S435" s="21"/>
      <c r="T435" s="16"/>
    </row>
    <row r="436" spans="1:20" x14ac:dyDescent="0.25">
      <c r="A436" s="39">
        <v>6</v>
      </c>
      <c r="B436" s="17"/>
      <c r="C436" s="41"/>
      <c r="D436" s="17"/>
      <c r="E436" s="21"/>
      <c r="F436" s="17"/>
      <c r="G436" s="21"/>
      <c r="H436" s="17"/>
      <c r="I436" s="21"/>
      <c r="J436" s="17"/>
      <c r="K436" s="21"/>
      <c r="L436" s="17"/>
      <c r="M436" s="21"/>
      <c r="N436" s="17"/>
      <c r="O436" s="21"/>
      <c r="P436" s="17"/>
      <c r="Q436" s="21"/>
      <c r="R436" s="17"/>
      <c r="S436" s="21"/>
      <c r="T436" s="16"/>
    </row>
    <row r="437" spans="1:20" x14ac:dyDescent="0.25">
      <c r="A437" s="39">
        <v>7</v>
      </c>
      <c r="B437" s="17"/>
      <c r="C437" s="41"/>
      <c r="D437" s="17"/>
      <c r="E437" s="21"/>
      <c r="F437" s="17"/>
      <c r="G437" s="21"/>
      <c r="H437" s="17"/>
      <c r="I437" s="21"/>
      <c r="J437" s="17"/>
      <c r="K437" s="21"/>
      <c r="L437" s="17"/>
      <c r="M437" s="21"/>
      <c r="N437" s="17"/>
      <c r="O437" s="21"/>
      <c r="P437" s="17"/>
      <c r="Q437" s="21"/>
      <c r="R437" s="17"/>
      <c r="S437" s="21"/>
      <c r="T437" s="16"/>
    </row>
    <row r="438" spans="1:20" x14ac:dyDescent="0.25">
      <c r="A438" s="39">
        <v>8</v>
      </c>
      <c r="B438" s="17"/>
      <c r="C438" s="41"/>
      <c r="D438" s="17"/>
      <c r="E438" s="21"/>
      <c r="F438" s="17"/>
      <c r="G438" s="21"/>
      <c r="H438" s="17"/>
      <c r="I438" s="21"/>
      <c r="J438" s="17"/>
      <c r="K438" s="21"/>
      <c r="L438" s="17"/>
      <c r="M438" s="21"/>
      <c r="N438" s="17"/>
      <c r="O438" s="21"/>
      <c r="P438" s="17"/>
      <c r="Q438" s="21"/>
      <c r="R438" s="17"/>
      <c r="S438" s="21"/>
      <c r="T438" s="16"/>
    </row>
    <row r="439" spans="1:20" x14ac:dyDescent="0.25">
      <c r="A439" s="39">
        <v>9</v>
      </c>
      <c r="B439" s="17"/>
      <c r="C439" s="41"/>
      <c r="D439" s="17"/>
      <c r="E439" s="21"/>
      <c r="F439" s="17"/>
      <c r="G439" s="21"/>
      <c r="H439" s="17"/>
      <c r="I439" s="21"/>
      <c r="J439" s="17"/>
      <c r="K439" s="21"/>
      <c r="L439" s="17"/>
      <c r="M439" s="21"/>
      <c r="N439" s="17"/>
      <c r="O439" s="21"/>
      <c r="P439" s="17"/>
      <c r="Q439" s="21"/>
      <c r="R439" s="17"/>
      <c r="S439" s="21"/>
      <c r="T439" s="16"/>
    </row>
    <row r="440" spans="1:20" x14ac:dyDescent="0.25">
      <c r="A440" s="39">
        <v>10</v>
      </c>
      <c r="B440" s="17"/>
      <c r="C440" s="41"/>
      <c r="D440" s="17"/>
      <c r="E440" s="21"/>
      <c r="F440" s="17"/>
      <c r="G440" s="21"/>
      <c r="H440" s="17"/>
      <c r="I440" s="21"/>
      <c r="J440" s="17"/>
      <c r="K440" s="21"/>
      <c r="L440" s="17"/>
      <c r="M440" s="21"/>
      <c r="N440" s="17"/>
      <c r="O440" s="21"/>
      <c r="P440" s="17"/>
      <c r="Q440" s="21"/>
      <c r="R440" s="17"/>
      <c r="S440" s="21"/>
      <c r="T440" s="16"/>
    </row>
    <row r="441" spans="1:20" x14ac:dyDescent="0.25">
      <c r="A441" s="39">
        <v>11</v>
      </c>
      <c r="B441" s="17"/>
      <c r="C441" s="41"/>
      <c r="D441" s="17"/>
      <c r="E441" s="21"/>
      <c r="F441" s="17"/>
      <c r="G441" s="21"/>
      <c r="H441" s="17"/>
      <c r="I441" s="21"/>
      <c r="J441" s="17"/>
      <c r="K441" s="21"/>
      <c r="L441" s="17"/>
      <c r="M441" s="21"/>
      <c r="N441" s="17"/>
      <c r="O441" s="21"/>
      <c r="P441" s="17"/>
      <c r="Q441" s="21"/>
      <c r="R441" s="17"/>
      <c r="S441" s="21"/>
      <c r="T441" s="16"/>
    </row>
    <row r="442" spans="1:20" x14ac:dyDescent="0.25">
      <c r="A442" s="39">
        <v>12</v>
      </c>
      <c r="B442" s="17"/>
      <c r="C442" s="41"/>
      <c r="D442" s="17"/>
      <c r="E442" s="21"/>
      <c r="F442" s="17"/>
      <c r="G442" s="21"/>
      <c r="H442" s="17"/>
      <c r="I442" s="21"/>
      <c r="J442" s="17"/>
      <c r="K442" s="21"/>
      <c r="L442" s="17"/>
      <c r="M442" s="21"/>
      <c r="N442" s="17"/>
      <c r="O442" s="21"/>
      <c r="P442" s="17"/>
      <c r="Q442" s="21"/>
      <c r="R442" s="17"/>
      <c r="S442" s="21"/>
      <c r="T442" s="16"/>
    </row>
    <row r="443" spans="1:20" x14ac:dyDescent="0.25">
      <c r="A443" s="39">
        <v>13</v>
      </c>
      <c r="B443" s="17"/>
      <c r="C443" s="41"/>
      <c r="D443" s="17"/>
      <c r="E443" s="21"/>
      <c r="F443" s="17"/>
      <c r="G443" s="21"/>
      <c r="H443" s="17"/>
      <c r="I443" s="21"/>
      <c r="J443" s="17"/>
      <c r="K443" s="21"/>
      <c r="L443" s="17"/>
      <c r="M443" s="21"/>
      <c r="N443" s="17"/>
      <c r="O443" s="21"/>
      <c r="P443" s="17"/>
      <c r="Q443" s="21"/>
      <c r="R443" s="17"/>
      <c r="S443" s="21"/>
      <c r="T443" s="16"/>
    </row>
    <row r="444" spans="1:20" x14ac:dyDescent="0.25">
      <c r="A444" s="39">
        <v>14</v>
      </c>
      <c r="B444" s="17"/>
      <c r="C444" s="41"/>
      <c r="D444" s="17"/>
      <c r="E444" s="21"/>
      <c r="F444" s="17"/>
      <c r="G444" s="21"/>
      <c r="H444" s="17"/>
      <c r="I444" s="21"/>
      <c r="J444" s="17"/>
      <c r="K444" s="21"/>
      <c r="L444" s="17"/>
      <c r="M444" s="21"/>
      <c r="N444" s="17"/>
      <c r="O444" s="21"/>
      <c r="P444" s="17"/>
      <c r="Q444" s="21"/>
      <c r="R444" s="17"/>
      <c r="S444" s="21"/>
      <c r="T444" s="16"/>
    </row>
    <row r="445" spans="1:20" ht="18.75" x14ac:dyDescent="0.25">
      <c r="A445" s="64" t="s">
        <v>437</v>
      </c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6"/>
      <c r="T445" s="15"/>
    </row>
    <row r="446" spans="1:20" ht="20.25" x14ac:dyDescent="0.25">
      <c r="A446" s="67" t="s">
        <v>438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9"/>
      <c r="T446" s="43"/>
    </row>
    <row r="447" spans="1:20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1:20" x14ac:dyDescent="0.25">
      <c r="A448" s="18"/>
      <c r="B448" s="19" t="s">
        <v>407</v>
      </c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1:20" x14ac:dyDescent="0.25">
      <c r="A449" s="18"/>
      <c r="B449" s="18"/>
      <c r="C449" s="19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1:20" x14ac:dyDescent="0.25">
      <c r="A450" s="18"/>
      <c r="B450" s="19" t="s">
        <v>408</v>
      </c>
      <c r="C450" s="19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1:20" ht="30" customHeight="1" x14ac:dyDescent="0.25">
      <c r="A451" s="84" t="s">
        <v>457</v>
      </c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</row>
    <row r="452" spans="1:20" x14ac:dyDescent="0.25">
      <c r="A452" s="95" t="s">
        <v>458</v>
      </c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</row>
    <row r="453" spans="1:20" ht="29.25" customHeight="1" x14ac:dyDescent="0.25">
      <c r="A453" s="85" t="s">
        <v>389</v>
      </c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</row>
    <row r="454" spans="1:20" ht="18.75" x14ac:dyDescent="0.25">
      <c r="A454" s="85" t="s">
        <v>390</v>
      </c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</row>
    <row r="455" spans="1:20" ht="18.75" x14ac:dyDescent="0.25">
      <c r="A455" s="85" t="s">
        <v>391</v>
      </c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</row>
    <row r="456" spans="1:20" ht="19.5" x14ac:dyDescent="0.25">
      <c r="A456" s="72" t="s">
        <v>439</v>
      </c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</row>
    <row r="457" spans="1:20" ht="18.75" x14ac:dyDescent="0.25">
      <c r="A457" s="63" t="s">
        <v>429</v>
      </c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</row>
    <row r="458" spans="1:20" x14ac:dyDescent="0.25">
      <c r="A458" s="10"/>
      <c r="B458" s="73" t="s">
        <v>392</v>
      </c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</row>
    <row r="459" spans="1:20" x14ac:dyDescent="0.25">
      <c r="A459" s="10"/>
      <c r="B459" s="73" t="s">
        <v>393</v>
      </c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</row>
    <row r="460" spans="1:20" x14ac:dyDescent="0.25">
      <c r="A460" s="74" t="s">
        <v>418</v>
      </c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</row>
    <row r="461" spans="1:20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</row>
    <row r="462" spans="1:20" x14ac:dyDescent="0.25">
      <c r="A462" s="75" t="s">
        <v>394</v>
      </c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</row>
    <row r="463" spans="1:20" ht="78.75" customHeight="1" x14ac:dyDescent="0.25">
      <c r="A463" s="76" t="s">
        <v>395</v>
      </c>
      <c r="B463" s="82" t="s">
        <v>441</v>
      </c>
      <c r="C463" s="76" t="s">
        <v>396</v>
      </c>
      <c r="D463" s="78" t="s">
        <v>397</v>
      </c>
      <c r="E463" s="79"/>
      <c r="F463" s="78" t="s">
        <v>398</v>
      </c>
      <c r="G463" s="79"/>
      <c r="H463" s="78" t="s">
        <v>399</v>
      </c>
      <c r="I463" s="79"/>
      <c r="J463" s="91" t="s">
        <v>402</v>
      </c>
      <c r="K463" s="91"/>
      <c r="L463" s="91" t="s">
        <v>403</v>
      </c>
      <c r="M463" s="91"/>
      <c r="N463" s="91" t="s">
        <v>404</v>
      </c>
      <c r="O463" s="91"/>
      <c r="P463" s="78" t="s">
        <v>7</v>
      </c>
      <c r="Q463" s="79"/>
      <c r="R463" s="78" t="s">
        <v>400</v>
      </c>
      <c r="S463" s="79"/>
      <c r="T463" s="80" t="s">
        <v>401</v>
      </c>
    </row>
    <row r="464" spans="1:20" x14ac:dyDescent="0.25">
      <c r="A464" s="77"/>
      <c r="B464" s="83"/>
      <c r="C464" s="77"/>
      <c r="D464" s="7" t="s">
        <v>405</v>
      </c>
      <c r="E464" s="20" t="s">
        <v>3</v>
      </c>
      <c r="F464" s="7" t="s">
        <v>405</v>
      </c>
      <c r="G464" s="20" t="s">
        <v>3</v>
      </c>
      <c r="H464" s="7" t="s">
        <v>405</v>
      </c>
      <c r="I464" s="20" t="s">
        <v>3</v>
      </c>
      <c r="J464" s="7" t="s">
        <v>405</v>
      </c>
      <c r="K464" s="20" t="s">
        <v>3</v>
      </c>
      <c r="L464" s="7" t="s">
        <v>405</v>
      </c>
      <c r="M464" s="20" t="s">
        <v>3</v>
      </c>
      <c r="N464" s="7" t="s">
        <v>405</v>
      </c>
      <c r="O464" s="20" t="s">
        <v>3</v>
      </c>
      <c r="P464" s="7" t="s">
        <v>405</v>
      </c>
      <c r="Q464" s="20" t="s">
        <v>3</v>
      </c>
      <c r="R464" s="7" t="s">
        <v>405</v>
      </c>
      <c r="S464" s="20" t="s">
        <v>3</v>
      </c>
      <c r="T464" s="81"/>
    </row>
    <row r="465" spans="1:20" ht="16.5" x14ac:dyDescent="0.25">
      <c r="A465" s="39">
        <v>1</v>
      </c>
      <c r="B465" s="11"/>
      <c r="C465" s="39"/>
      <c r="D465" s="39"/>
      <c r="E465" s="21"/>
      <c r="F465" s="39"/>
      <c r="G465" s="21"/>
      <c r="H465" s="39"/>
      <c r="I465" s="21"/>
      <c r="J465" s="39"/>
      <c r="K465" s="21"/>
      <c r="L465" s="39"/>
      <c r="M465" s="21"/>
      <c r="N465" s="39"/>
      <c r="O465" s="21"/>
      <c r="P465" s="12"/>
      <c r="Q465" s="21"/>
      <c r="R465" s="39"/>
      <c r="S465" s="21"/>
      <c r="T465" s="13"/>
    </row>
    <row r="466" spans="1:20" ht="16.5" x14ac:dyDescent="0.25">
      <c r="A466" s="39">
        <v>2</v>
      </c>
      <c r="B466" s="11"/>
      <c r="C466" s="39"/>
      <c r="D466" s="39"/>
      <c r="E466" s="21"/>
      <c r="F466" s="39"/>
      <c r="G466" s="21"/>
      <c r="H466" s="39"/>
      <c r="I466" s="21"/>
      <c r="J466" s="39"/>
      <c r="K466" s="21"/>
      <c r="L466" s="39"/>
      <c r="M466" s="21"/>
      <c r="N466" s="39"/>
      <c r="O466" s="21"/>
      <c r="P466" s="12"/>
      <c r="Q466" s="21"/>
      <c r="R466" s="39"/>
      <c r="S466" s="21"/>
      <c r="T466" s="13"/>
    </row>
    <row r="467" spans="1:20" ht="16.5" x14ac:dyDescent="0.25">
      <c r="A467" s="39">
        <v>3</v>
      </c>
      <c r="B467" s="11"/>
      <c r="C467" s="39"/>
      <c r="D467" s="14"/>
      <c r="E467" s="21"/>
      <c r="F467" s="39"/>
      <c r="G467" s="21"/>
      <c r="H467" s="39"/>
      <c r="I467" s="21"/>
      <c r="J467" s="39"/>
      <c r="K467" s="21"/>
      <c r="L467" s="39"/>
      <c r="M467" s="21"/>
      <c r="N467" s="39"/>
      <c r="O467" s="21"/>
      <c r="P467" s="12"/>
      <c r="Q467" s="21"/>
      <c r="R467" s="39"/>
      <c r="S467" s="21"/>
      <c r="T467" s="13"/>
    </row>
    <row r="468" spans="1:20" ht="16.5" x14ac:dyDescent="0.25">
      <c r="A468" s="39">
        <v>4</v>
      </c>
      <c r="B468" s="11"/>
      <c r="C468" s="39"/>
      <c r="D468" s="39"/>
      <c r="E468" s="21"/>
      <c r="F468" s="39"/>
      <c r="G468" s="21"/>
      <c r="H468" s="39"/>
      <c r="I468" s="21"/>
      <c r="J468" s="39"/>
      <c r="K468" s="21"/>
      <c r="L468" s="39"/>
      <c r="M468" s="21"/>
      <c r="N468" s="39"/>
      <c r="O468" s="21"/>
      <c r="P468" s="12"/>
      <c r="Q468" s="21"/>
      <c r="R468" s="39"/>
      <c r="S468" s="21"/>
      <c r="T468" s="13"/>
    </row>
    <row r="469" spans="1:20" ht="16.5" x14ac:dyDescent="0.25">
      <c r="A469" s="39">
        <v>5</v>
      </c>
      <c r="B469" s="11"/>
      <c r="C469" s="39"/>
      <c r="D469" s="39"/>
      <c r="E469" s="21"/>
      <c r="F469" s="39"/>
      <c r="G469" s="21"/>
      <c r="H469" s="39"/>
      <c r="I469" s="21"/>
      <c r="J469" s="39"/>
      <c r="K469" s="21"/>
      <c r="L469" s="39"/>
      <c r="M469" s="21"/>
      <c r="N469" s="39"/>
      <c r="O469" s="21"/>
      <c r="P469" s="12"/>
      <c r="Q469" s="21"/>
      <c r="R469" s="39"/>
      <c r="S469" s="21"/>
      <c r="T469" s="13"/>
    </row>
    <row r="470" spans="1:20" ht="16.5" x14ac:dyDescent="0.25">
      <c r="A470" s="39">
        <v>6</v>
      </c>
      <c r="B470" s="11"/>
      <c r="C470" s="39"/>
      <c r="D470" s="39"/>
      <c r="E470" s="21"/>
      <c r="F470" s="39"/>
      <c r="G470" s="21"/>
      <c r="H470" s="39"/>
      <c r="I470" s="21"/>
      <c r="J470" s="39"/>
      <c r="K470" s="21"/>
      <c r="L470" s="39"/>
      <c r="M470" s="21"/>
      <c r="N470" s="39"/>
      <c r="O470" s="21"/>
      <c r="P470" s="12"/>
      <c r="Q470" s="21"/>
      <c r="R470" s="39"/>
      <c r="S470" s="21"/>
      <c r="T470" s="13"/>
    </row>
    <row r="471" spans="1:20" ht="16.5" x14ac:dyDescent="0.25">
      <c r="A471" s="39">
        <v>7</v>
      </c>
      <c r="B471" s="11"/>
      <c r="C471" s="39"/>
      <c r="D471" s="39"/>
      <c r="E471" s="21"/>
      <c r="F471" s="39"/>
      <c r="G471" s="21"/>
      <c r="H471" s="39"/>
      <c r="I471" s="21"/>
      <c r="J471" s="39"/>
      <c r="K471" s="21"/>
      <c r="L471" s="39"/>
      <c r="M471" s="21"/>
      <c r="N471" s="39"/>
      <c r="O471" s="21"/>
      <c r="P471" s="12"/>
      <c r="Q471" s="21"/>
      <c r="R471" s="39"/>
      <c r="S471" s="21"/>
      <c r="T471" s="13"/>
    </row>
    <row r="472" spans="1:20" ht="16.5" x14ac:dyDescent="0.25">
      <c r="A472" s="39">
        <v>8</v>
      </c>
      <c r="B472" s="11"/>
      <c r="C472" s="39"/>
      <c r="D472" s="39"/>
      <c r="E472" s="21"/>
      <c r="F472" s="39"/>
      <c r="G472" s="21"/>
      <c r="H472" s="39"/>
      <c r="I472" s="21"/>
      <c r="J472" s="39"/>
      <c r="K472" s="21"/>
      <c r="L472" s="39"/>
      <c r="M472" s="21"/>
      <c r="N472" s="39"/>
      <c r="O472" s="21"/>
      <c r="P472" s="12"/>
      <c r="Q472" s="21"/>
      <c r="R472" s="39"/>
      <c r="S472" s="21"/>
      <c r="T472" s="13"/>
    </row>
    <row r="473" spans="1:20" ht="16.5" x14ac:dyDescent="0.25">
      <c r="A473" s="39">
        <v>9</v>
      </c>
      <c r="B473" s="11"/>
      <c r="C473" s="39"/>
      <c r="D473" s="39"/>
      <c r="E473" s="21"/>
      <c r="F473" s="39"/>
      <c r="G473" s="21"/>
      <c r="H473" s="39"/>
      <c r="I473" s="21"/>
      <c r="J473" s="39"/>
      <c r="K473" s="21"/>
      <c r="L473" s="39"/>
      <c r="M473" s="21"/>
      <c r="N473" s="39"/>
      <c r="O473" s="21"/>
      <c r="P473" s="12"/>
      <c r="Q473" s="21"/>
      <c r="R473" s="39"/>
      <c r="S473" s="21"/>
      <c r="T473" s="13"/>
    </row>
    <row r="474" spans="1:20" ht="16.5" x14ac:dyDescent="0.25">
      <c r="A474" s="39">
        <v>10</v>
      </c>
      <c r="B474" s="11"/>
      <c r="C474" s="39"/>
      <c r="D474" s="39"/>
      <c r="E474" s="21"/>
      <c r="F474" s="39"/>
      <c r="G474" s="21"/>
      <c r="H474" s="39"/>
      <c r="I474" s="21"/>
      <c r="J474" s="39"/>
      <c r="K474" s="21"/>
      <c r="L474" s="39"/>
      <c r="M474" s="21"/>
      <c r="N474" s="39"/>
      <c r="O474" s="21"/>
      <c r="P474" s="12"/>
      <c r="Q474" s="21"/>
      <c r="R474" s="39"/>
      <c r="S474" s="21"/>
      <c r="T474" s="13"/>
    </row>
    <row r="475" spans="1:20" ht="16.5" x14ac:dyDescent="0.25">
      <c r="A475" s="39">
        <v>11</v>
      </c>
      <c r="B475" s="11"/>
      <c r="C475" s="39"/>
      <c r="D475" s="39"/>
      <c r="E475" s="21"/>
      <c r="F475" s="39"/>
      <c r="G475" s="21"/>
      <c r="H475" s="39"/>
      <c r="I475" s="21"/>
      <c r="J475" s="39"/>
      <c r="K475" s="21"/>
      <c r="L475" s="39"/>
      <c r="M475" s="21"/>
      <c r="N475" s="39"/>
      <c r="O475" s="21"/>
      <c r="P475" s="12"/>
      <c r="Q475" s="21"/>
      <c r="R475" s="39"/>
      <c r="S475" s="21"/>
      <c r="T475" s="13"/>
    </row>
    <row r="476" spans="1:20" ht="16.5" x14ac:dyDescent="0.25">
      <c r="A476" s="39">
        <v>12</v>
      </c>
      <c r="B476" s="11"/>
      <c r="C476" s="39"/>
      <c r="D476" s="39"/>
      <c r="E476" s="21"/>
      <c r="F476" s="39"/>
      <c r="G476" s="21"/>
      <c r="H476" s="39"/>
      <c r="I476" s="21"/>
      <c r="J476" s="39"/>
      <c r="K476" s="21"/>
      <c r="L476" s="39"/>
      <c r="M476" s="21"/>
      <c r="N476" s="39"/>
      <c r="O476" s="21"/>
      <c r="P476" s="12"/>
      <c r="Q476" s="21"/>
      <c r="R476" s="39"/>
      <c r="S476" s="21"/>
      <c r="T476" s="13"/>
    </row>
    <row r="477" spans="1:20" ht="16.5" x14ac:dyDescent="0.25">
      <c r="A477" s="39">
        <v>13</v>
      </c>
      <c r="B477" s="11"/>
      <c r="C477" s="39"/>
      <c r="D477" s="39"/>
      <c r="E477" s="21"/>
      <c r="F477" s="39"/>
      <c r="G477" s="21"/>
      <c r="H477" s="39"/>
      <c r="I477" s="21"/>
      <c r="J477" s="39"/>
      <c r="K477" s="21"/>
      <c r="L477" s="39"/>
      <c r="M477" s="21"/>
      <c r="N477" s="39"/>
      <c r="O477" s="21"/>
      <c r="P477" s="12"/>
      <c r="Q477" s="21"/>
      <c r="R477" s="39"/>
      <c r="S477" s="21"/>
      <c r="T477" s="13"/>
    </row>
    <row r="478" spans="1:20" ht="16.5" x14ac:dyDescent="0.25">
      <c r="A478" s="39">
        <v>14</v>
      </c>
      <c r="B478" s="11"/>
      <c r="C478" s="39"/>
      <c r="D478" s="39"/>
      <c r="E478" s="21"/>
      <c r="F478" s="39"/>
      <c r="G478" s="21"/>
      <c r="H478" s="39"/>
      <c r="I478" s="21"/>
      <c r="J478" s="39"/>
      <c r="K478" s="21"/>
      <c r="L478" s="39"/>
      <c r="M478" s="21"/>
      <c r="N478" s="39"/>
      <c r="O478" s="21"/>
      <c r="P478" s="12"/>
      <c r="Q478" s="21"/>
      <c r="R478" s="39"/>
      <c r="S478" s="21"/>
      <c r="T478" s="13"/>
    </row>
    <row r="479" spans="1:20" ht="18.75" x14ac:dyDescent="0.25">
      <c r="A479" s="64" t="s">
        <v>436</v>
      </c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6"/>
      <c r="T479" s="15"/>
    </row>
    <row r="480" spans="1:20" x14ac:dyDescent="0.25">
      <c r="A480" s="70" t="s">
        <v>406</v>
      </c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</row>
    <row r="481" spans="1:20" x14ac:dyDescent="0.25">
      <c r="A481" s="39">
        <v>1</v>
      </c>
      <c r="B481" s="39"/>
      <c r="C481" s="39"/>
      <c r="D481" s="39"/>
      <c r="E481" s="21"/>
      <c r="F481" s="39"/>
      <c r="G481" s="21"/>
      <c r="H481" s="39"/>
      <c r="I481" s="21"/>
      <c r="J481" s="39"/>
      <c r="K481" s="21"/>
      <c r="L481" s="39"/>
      <c r="M481" s="21"/>
      <c r="N481" s="39"/>
      <c r="O481" s="21"/>
      <c r="P481" s="12"/>
      <c r="Q481" s="21"/>
      <c r="R481" s="39"/>
      <c r="S481" s="21"/>
      <c r="T481" s="16"/>
    </row>
    <row r="482" spans="1:20" x14ac:dyDescent="0.25">
      <c r="A482" s="39">
        <v>2</v>
      </c>
      <c r="B482" s="39"/>
      <c r="C482" s="39"/>
      <c r="D482" s="39"/>
      <c r="E482" s="21"/>
      <c r="F482" s="39"/>
      <c r="G482" s="21"/>
      <c r="H482" s="39"/>
      <c r="I482" s="21"/>
      <c r="J482" s="39"/>
      <c r="K482" s="21"/>
      <c r="L482" s="39"/>
      <c r="M482" s="21"/>
      <c r="N482" s="39"/>
      <c r="O482" s="21"/>
      <c r="P482" s="12"/>
      <c r="Q482" s="21"/>
      <c r="R482" s="39"/>
      <c r="S482" s="21"/>
      <c r="T482" s="16"/>
    </row>
    <row r="483" spans="1:20" x14ac:dyDescent="0.25">
      <c r="A483" s="39">
        <v>3</v>
      </c>
      <c r="B483" s="39"/>
      <c r="C483" s="39"/>
      <c r="D483" s="39"/>
      <c r="E483" s="21"/>
      <c r="F483" s="39"/>
      <c r="G483" s="21"/>
      <c r="H483" s="39"/>
      <c r="I483" s="21"/>
      <c r="J483" s="39"/>
      <c r="K483" s="21"/>
      <c r="L483" s="39"/>
      <c r="M483" s="21"/>
      <c r="N483" s="39"/>
      <c r="O483" s="21"/>
      <c r="P483" s="12"/>
      <c r="Q483" s="21"/>
      <c r="R483" s="39"/>
      <c r="S483" s="21"/>
      <c r="T483" s="16"/>
    </row>
    <row r="484" spans="1:20" x14ac:dyDescent="0.25">
      <c r="A484" s="39">
        <v>4</v>
      </c>
      <c r="B484" s="39"/>
      <c r="C484" s="39"/>
      <c r="D484" s="39"/>
      <c r="E484" s="21"/>
      <c r="F484" s="39"/>
      <c r="G484" s="21"/>
      <c r="H484" s="39"/>
      <c r="I484" s="21"/>
      <c r="J484" s="39"/>
      <c r="K484" s="21"/>
      <c r="L484" s="39"/>
      <c r="M484" s="21"/>
      <c r="N484" s="39"/>
      <c r="O484" s="21"/>
      <c r="P484" s="12"/>
      <c r="Q484" s="21"/>
      <c r="R484" s="39"/>
      <c r="S484" s="21"/>
      <c r="T484" s="16"/>
    </row>
    <row r="485" spans="1:20" x14ac:dyDescent="0.25">
      <c r="A485" s="39">
        <v>5</v>
      </c>
      <c r="B485" s="17"/>
      <c r="C485" s="41"/>
      <c r="D485" s="17"/>
      <c r="E485" s="21"/>
      <c r="F485" s="17"/>
      <c r="G485" s="21"/>
      <c r="H485" s="17"/>
      <c r="I485" s="21"/>
      <c r="J485" s="17"/>
      <c r="K485" s="21"/>
      <c r="L485" s="17"/>
      <c r="M485" s="21"/>
      <c r="N485" s="17"/>
      <c r="O485" s="21"/>
      <c r="P485" s="17"/>
      <c r="Q485" s="21"/>
      <c r="R485" s="17"/>
      <c r="S485" s="21"/>
      <c r="T485" s="16"/>
    </row>
    <row r="486" spans="1:20" x14ac:dyDescent="0.25">
      <c r="A486" s="39">
        <v>6</v>
      </c>
      <c r="B486" s="17"/>
      <c r="C486" s="41"/>
      <c r="D486" s="17"/>
      <c r="E486" s="21"/>
      <c r="F486" s="17"/>
      <c r="G486" s="21"/>
      <c r="H486" s="17"/>
      <c r="I486" s="21"/>
      <c r="J486" s="17"/>
      <c r="K486" s="21"/>
      <c r="L486" s="17"/>
      <c r="M486" s="21"/>
      <c r="N486" s="17"/>
      <c r="O486" s="21"/>
      <c r="P486" s="17"/>
      <c r="Q486" s="21"/>
      <c r="R486" s="17"/>
      <c r="S486" s="21"/>
      <c r="T486" s="16"/>
    </row>
    <row r="487" spans="1:20" x14ac:dyDescent="0.25">
      <c r="A487" s="39">
        <v>7</v>
      </c>
      <c r="B487" s="17"/>
      <c r="C487" s="41"/>
      <c r="D487" s="17"/>
      <c r="E487" s="21"/>
      <c r="F487" s="17"/>
      <c r="G487" s="21"/>
      <c r="H487" s="17"/>
      <c r="I487" s="21"/>
      <c r="J487" s="17"/>
      <c r="K487" s="21"/>
      <c r="L487" s="17"/>
      <c r="M487" s="21"/>
      <c r="N487" s="17"/>
      <c r="O487" s="21"/>
      <c r="P487" s="17"/>
      <c r="Q487" s="21"/>
      <c r="R487" s="17"/>
      <c r="S487" s="21"/>
      <c r="T487" s="16"/>
    </row>
    <row r="488" spans="1:20" x14ac:dyDescent="0.25">
      <c r="A488" s="39">
        <v>8</v>
      </c>
      <c r="B488" s="17"/>
      <c r="C488" s="41"/>
      <c r="D488" s="17"/>
      <c r="E488" s="21"/>
      <c r="F488" s="17"/>
      <c r="G488" s="21"/>
      <c r="H488" s="17"/>
      <c r="I488" s="21"/>
      <c r="J488" s="17"/>
      <c r="K488" s="21"/>
      <c r="L488" s="17"/>
      <c r="M488" s="21"/>
      <c r="N488" s="17"/>
      <c r="O488" s="21"/>
      <c r="P488" s="17"/>
      <c r="Q488" s="21"/>
      <c r="R488" s="17"/>
      <c r="S488" s="21"/>
      <c r="T488" s="16"/>
    </row>
    <row r="489" spans="1:20" x14ac:dyDescent="0.25">
      <c r="A489" s="39">
        <v>9</v>
      </c>
      <c r="B489" s="17"/>
      <c r="C489" s="41"/>
      <c r="D489" s="17"/>
      <c r="E489" s="21"/>
      <c r="F489" s="17"/>
      <c r="G489" s="21"/>
      <c r="H489" s="17"/>
      <c r="I489" s="21"/>
      <c r="J489" s="17"/>
      <c r="K489" s="21"/>
      <c r="L489" s="17"/>
      <c r="M489" s="21"/>
      <c r="N489" s="17"/>
      <c r="O489" s="21"/>
      <c r="P489" s="17"/>
      <c r="Q489" s="21"/>
      <c r="R489" s="17"/>
      <c r="S489" s="21"/>
      <c r="T489" s="16"/>
    </row>
    <row r="490" spans="1:20" x14ac:dyDescent="0.25">
      <c r="A490" s="39">
        <v>10</v>
      </c>
      <c r="B490" s="17"/>
      <c r="C490" s="41"/>
      <c r="D490" s="17"/>
      <c r="E490" s="21"/>
      <c r="F490" s="17"/>
      <c r="G490" s="21"/>
      <c r="H490" s="17"/>
      <c r="I490" s="21"/>
      <c r="J490" s="17"/>
      <c r="K490" s="21"/>
      <c r="L490" s="17"/>
      <c r="M490" s="21"/>
      <c r="N490" s="17"/>
      <c r="O490" s="21"/>
      <c r="P490" s="17"/>
      <c r="Q490" s="21"/>
      <c r="R490" s="17"/>
      <c r="S490" s="21"/>
      <c r="T490" s="16"/>
    </row>
    <row r="491" spans="1:20" x14ac:dyDescent="0.25">
      <c r="A491" s="39">
        <v>11</v>
      </c>
      <c r="B491" s="17"/>
      <c r="C491" s="41"/>
      <c r="D491" s="17"/>
      <c r="E491" s="21"/>
      <c r="F491" s="17"/>
      <c r="G491" s="21"/>
      <c r="H491" s="17"/>
      <c r="I491" s="21"/>
      <c r="J491" s="17"/>
      <c r="K491" s="21"/>
      <c r="L491" s="17"/>
      <c r="M491" s="21"/>
      <c r="N491" s="17"/>
      <c r="O491" s="21"/>
      <c r="P491" s="17"/>
      <c r="Q491" s="21"/>
      <c r="R491" s="17"/>
      <c r="S491" s="21"/>
      <c r="T491" s="16"/>
    </row>
    <row r="492" spans="1:20" x14ac:dyDescent="0.25">
      <c r="A492" s="39">
        <v>12</v>
      </c>
      <c r="B492" s="17"/>
      <c r="C492" s="41"/>
      <c r="D492" s="17"/>
      <c r="E492" s="21"/>
      <c r="F492" s="17"/>
      <c r="G492" s="21"/>
      <c r="H492" s="17"/>
      <c r="I492" s="21"/>
      <c r="J492" s="17"/>
      <c r="K492" s="21"/>
      <c r="L492" s="17"/>
      <c r="M492" s="21"/>
      <c r="N492" s="17"/>
      <c r="O492" s="21"/>
      <c r="P492" s="17"/>
      <c r="Q492" s="21"/>
      <c r="R492" s="17"/>
      <c r="S492" s="21"/>
      <c r="T492" s="16"/>
    </row>
    <row r="493" spans="1:20" x14ac:dyDescent="0.25">
      <c r="A493" s="39">
        <v>13</v>
      </c>
      <c r="B493" s="17"/>
      <c r="C493" s="41"/>
      <c r="D493" s="17"/>
      <c r="E493" s="21"/>
      <c r="F493" s="17"/>
      <c r="G493" s="21"/>
      <c r="H493" s="17"/>
      <c r="I493" s="21"/>
      <c r="J493" s="17"/>
      <c r="K493" s="21"/>
      <c r="L493" s="17"/>
      <c r="M493" s="21"/>
      <c r="N493" s="17"/>
      <c r="O493" s="21"/>
      <c r="P493" s="17"/>
      <c r="Q493" s="21"/>
      <c r="R493" s="17"/>
      <c r="S493" s="21"/>
      <c r="T493" s="16"/>
    </row>
    <row r="494" spans="1:20" x14ac:dyDescent="0.25">
      <c r="A494" s="39">
        <v>14</v>
      </c>
      <c r="B494" s="17"/>
      <c r="C494" s="41"/>
      <c r="D494" s="17"/>
      <c r="E494" s="21"/>
      <c r="F494" s="17"/>
      <c r="G494" s="21"/>
      <c r="H494" s="17"/>
      <c r="I494" s="21"/>
      <c r="J494" s="17"/>
      <c r="K494" s="21"/>
      <c r="L494" s="17"/>
      <c r="M494" s="21"/>
      <c r="N494" s="17"/>
      <c r="O494" s="21"/>
      <c r="P494" s="17"/>
      <c r="Q494" s="21"/>
      <c r="R494" s="17"/>
      <c r="S494" s="21"/>
      <c r="T494" s="16"/>
    </row>
    <row r="495" spans="1:20" ht="18.75" x14ac:dyDescent="0.25">
      <c r="A495" s="64" t="s">
        <v>437</v>
      </c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6"/>
      <c r="T495" s="15"/>
    </row>
    <row r="496" spans="1:20" ht="20.25" x14ac:dyDescent="0.25">
      <c r="A496" s="67" t="s">
        <v>438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9"/>
      <c r="T496" s="43"/>
    </row>
    <row r="497" spans="1:20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1:20" x14ac:dyDescent="0.25">
      <c r="A498" s="18"/>
      <c r="B498" s="19" t="s">
        <v>407</v>
      </c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1:20" x14ac:dyDescent="0.25">
      <c r="A499" s="18"/>
      <c r="B499" s="18"/>
      <c r="C499" s="19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1:20" x14ac:dyDescent="0.25">
      <c r="A500" s="18"/>
      <c r="B500" s="19" t="s">
        <v>408</v>
      </c>
      <c r="C500" s="19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1:20" ht="30" customHeight="1" x14ac:dyDescent="0.25">
      <c r="A501" s="84" t="s">
        <v>457</v>
      </c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</row>
    <row r="502" spans="1:20" x14ac:dyDescent="0.25">
      <c r="A502" s="95" t="s">
        <v>458</v>
      </c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</row>
    <row r="503" spans="1:20" ht="29.25" customHeight="1" x14ac:dyDescent="0.25">
      <c r="A503" s="85" t="s">
        <v>389</v>
      </c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</row>
    <row r="504" spans="1:20" ht="18.75" x14ac:dyDescent="0.25">
      <c r="A504" s="85" t="s">
        <v>390</v>
      </c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</row>
    <row r="505" spans="1:20" ht="18.75" x14ac:dyDescent="0.25">
      <c r="A505" s="85" t="s">
        <v>391</v>
      </c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</row>
    <row r="506" spans="1:20" ht="19.5" x14ac:dyDescent="0.25">
      <c r="A506" s="72" t="s">
        <v>439</v>
      </c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</row>
    <row r="507" spans="1:20" ht="18.75" x14ac:dyDescent="0.25">
      <c r="A507" s="63" t="s">
        <v>429</v>
      </c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</row>
    <row r="508" spans="1:20" x14ac:dyDescent="0.25">
      <c r="A508" s="10"/>
      <c r="B508" s="73" t="s">
        <v>392</v>
      </c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</row>
    <row r="509" spans="1:20" x14ac:dyDescent="0.25">
      <c r="A509" s="10"/>
      <c r="B509" s="73" t="s">
        <v>393</v>
      </c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</row>
    <row r="510" spans="1:20" x14ac:dyDescent="0.25">
      <c r="A510" s="74" t="s">
        <v>419</v>
      </c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</row>
    <row r="511" spans="1:20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</row>
    <row r="512" spans="1:20" x14ac:dyDescent="0.25">
      <c r="A512" s="75" t="s">
        <v>394</v>
      </c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</row>
    <row r="513" spans="1:20" ht="78.75" customHeight="1" x14ac:dyDescent="0.25">
      <c r="A513" s="76" t="s">
        <v>395</v>
      </c>
      <c r="B513" s="82" t="s">
        <v>441</v>
      </c>
      <c r="C513" s="76" t="s">
        <v>396</v>
      </c>
      <c r="D513" s="78" t="s">
        <v>397</v>
      </c>
      <c r="E513" s="79"/>
      <c r="F513" s="78" t="s">
        <v>398</v>
      </c>
      <c r="G513" s="79"/>
      <c r="H513" s="100" t="s">
        <v>399</v>
      </c>
      <c r="I513" s="101"/>
      <c r="J513" s="91" t="s">
        <v>402</v>
      </c>
      <c r="K513" s="91"/>
      <c r="L513" s="91" t="s">
        <v>403</v>
      </c>
      <c r="M513" s="91"/>
      <c r="N513" s="91" t="s">
        <v>404</v>
      </c>
      <c r="O513" s="91"/>
      <c r="P513" s="78" t="s">
        <v>7</v>
      </c>
      <c r="Q513" s="79"/>
      <c r="R513" s="78" t="s">
        <v>400</v>
      </c>
      <c r="S513" s="79"/>
      <c r="T513" s="80" t="s">
        <v>401</v>
      </c>
    </row>
    <row r="514" spans="1:20" x14ac:dyDescent="0.25">
      <c r="A514" s="77"/>
      <c r="B514" s="83"/>
      <c r="C514" s="77"/>
      <c r="D514" s="7" t="s">
        <v>405</v>
      </c>
      <c r="E514" s="20" t="s">
        <v>3</v>
      </c>
      <c r="F514" s="7" t="s">
        <v>405</v>
      </c>
      <c r="G514" s="20" t="s">
        <v>3</v>
      </c>
      <c r="H514" s="7" t="s">
        <v>405</v>
      </c>
      <c r="I514" s="20" t="s">
        <v>3</v>
      </c>
      <c r="J514" s="7" t="s">
        <v>405</v>
      </c>
      <c r="K514" s="20" t="s">
        <v>3</v>
      </c>
      <c r="L514" s="7" t="s">
        <v>405</v>
      </c>
      <c r="M514" s="20" t="s">
        <v>3</v>
      </c>
      <c r="N514" s="7" t="s">
        <v>405</v>
      </c>
      <c r="O514" s="20" t="s">
        <v>3</v>
      </c>
      <c r="P514" s="7" t="s">
        <v>405</v>
      </c>
      <c r="Q514" s="20" t="s">
        <v>3</v>
      </c>
      <c r="R514" s="7" t="s">
        <v>405</v>
      </c>
      <c r="S514" s="20" t="s">
        <v>3</v>
      </c>
      <c r="T514" s="81"/>
    </row>
    <row r="515" spans="1:20" ht="16.5" x14ac:dyDescent="0.25">
      <c r="A515" s="39">
        <v>1</v>
      </c>
      <c r="B515" s="11"/>
      <c r="C515" s="39"/>
      <c r="D515" s="39"/>
      <c r="E515" s="21"/>
      <c r="F515" s="39"/>
      <c r="G515" s="21"/>
      <c r="H515" s="39"/>
      <c r="I515" s="21"/>
      <c r="J515" s="39"/>
      <c r="K515" s="21"/>
      <c r="L515" s="39"/>
      <c r="M515" s="21"/>
      <c r="N515" s="39"/>
      <c r="O515" s="21"/>
      <c r="P515" s="12"/>
      <c r="Q515" s="21"/>
      <c r="R515" s="39"/>
      <c r="S515" s="21"/>
      <c r="T515" s="13"/>
    </row>
    <row r="516" spans="1:20" ht="16.5" x14ac:dyDescent="0.25">
      <c r="A516" s="39">
        <v>2</v>
      </c>
      <c r="B516" s="11"/>
      <c r="C516" s="39"/>
      <c r="D516" s="39"/>
      <c r="E516" s="21"/>
      <c r="F516" s="39"/>
      <c r="G516" s="21"/>
      <c r="H516" s="39"/>
      <c r="I516" s="21"/>
      <c r="J516" s="39"/>
      <c r="K516" s="21"/>
      <c r="L516" s="39"/>
      <c r="M516" s="21"/>
      <c r="N516" s="39"/>
      <c r="O516" s="21"/>
      <c r="P516" s="12"/>
      <c r="Q516" s="21"/>
      <c r="R516" s="39"/>
      <c r="S516" s="21"/>
      <c r="T516" s="13"/>
    </row>
    <row r="517" spans="1:20" ht="16.5" x14ac:dyDescent="0.25">
      <c r="A517" s="39">
        <v>3</v>
      </c>
      <c r="B517" s="11"/>
      <c r="C517" s="39"/>
      <c r="D517" s="14"/>
      <c r="E517" s="21"/>
      <c r="F517" s="39"/>
      <c r="G517" s="21"/>
      <c r="H517" s="39"/>
      <c r="I517" s="21"/>
      <c r="J517" s="39"/>
      <c r="K517" s="21"/>
      <c r="L517" s="39"/>
      <c r="M517" s="21"/>
      <c r="N517" s="39"/>
      <c r="O517" s="21"/>
      <c r="P517" s="12"/>
      <c r="Q517" s="21"/>
      <c r="R517" s="39"/>
      <c r="S517" s="21"/>
      <c r="T517" s="13"/>
    </row>
    <row r="518" spans="1:20" ht="16.5" x14ac:dyDescent="0.25">
      <c r="A518" s="39">
        <v>4</v>
      </c>
      <c r="B518" s="11"/>
      <c r="C518" s="39"/>
      <c r="D518" s="39"/>
      <c r="E518" s="21"/>
      <c r="F518" s="39"/>
      <c r="G518" s="21"/>
      <c r="H518" s="39"/>
      <c r="I518" s="21"/>
      <c r="J518" s="39"/>
      <c r="K518" s="21"/>
      <c r="L518" s="39"/>
      <c r="M518" s="21"/>
      <c r="N518" s="39"/>
      <c r="O518" s="21"/>
      <c r="P518" s="12"/>
      <c r="Q518" s="21"/>
      <c r="R518" s="39"/>
      <c r="S518" s="21"/>
      <c r="T518" s="13"/>
    </row>
    <row r="519" spans="1:20" ht="16.5" x14ac:dyDescent="0.25">
      <c r="A519" s="39">
        <v>5</v>
      </c>
      <c r="B519" s="11"/>
      <c r="C519" s="39"/>
      <c r="D519" s="39"/>
      <c r="E519" s="21"/>
      <c r="F519" s="39"/>
      <c r="G519" s="21"/>
      <c r="H519" s="39"/>
      <c r="I519" s="21"/>
      <c r="J519" s="39"/>
      <c r="K519" s="21"/>
      <c r="L519" s="39"/>
      <c r="M519" s="21"/>
      <c r="N519" s="39"/>
      <c r="O519" s="21"/>
      <c r="P519" s="12"/>
      <c r="Q519" s="21"/>
      <c r="R519" s="39"/>
      <c r="S519" s="21"/>
      <c r="T519" s="13"/>
    </row>
    <row r="520" spans="1:20" ht="16.5" x14ac:dyDescent="0.25">
      <c r="A520" s="39">
        <v>6</v>
      </c>
      <c r="B520" s="11"/>
      <c r="C520" s="39"/>
      <c r="D520" s="39"/>
      <c r="E520" s="21"/>
      <c r="F520" s="39"/>
      <c r="G520" s="21"/>
      <c r="H520" s="39"/>
      <c r="I520" s="21"/>
      <c r="J520" s="39"/>
      <c r="K520" s="21"/>
      <c r="L520" s="39"/>
      <c r="M520" s="21"/>
      <c r="N520" s="39"/>
      <c r="O520" s="21"/>
      <c r="P520" s="12"/>
      <c r="Q520" s="21"/>
      <c r="R520" s="39"/>
      <c r="S520" s="21"/>
      <c r="T520" s="13"/>
    </row>
    <row r="521" spans="1:20" ht="16.5" x14ac:dyDescent="0.25">
      <c r="A521" s="39">
        <v>7</v>
      </c>
      <c r="B521" s="11"/>
      <c r="C521" s="39"/>
      <c r="D521" s="39"/>
      <c r="E521" s="21"/>
      <c r="F521" s="39"/>
      <c r="G521" s="21"/>
      <c r="H521" s="39"/>
      <c r="I521" s="21"/>
      <c r="J521" s="39"/>
      <c r="K521" s="21"/>
      <c r="L521" s="39"/>
      <c r="M521" s="21"/>
      <c r="N521" s="39"/>
      <c r="O521" s="21"/>
      <c r="P521" s="12"/>
      <c r="Q521" s="21"/>
      <c r="R521" s="39"/>
      <c r="S521" s="21"/>
      <c r="T521" s="13"/>
    </row>
    <row r="522" spans="1:20" ht="16.5" x14ac:dyDescent="0.25">
      <c r="A522" s="39">
        <v>8</v>
      </c>
      <c r="B522" s="11"/>
      <c r="C522" s="39"/>
      <c r="D522" s="39"/>
      <c r="E522" s="21"/>
      <c r="F522" s="39"/>
      <c r="G522" s="21"/>
      <c r="H522" s="39"/>
      <c r="I522" s="21"/>
      <c r="J522" s="39"/>
      <c r="K522" s="21"/>
      <c r="L522" s="39"/>
      <c r="M522" s="21"/>
      <c r="N522" s="39"/>
      <c r="O522" s="21"/>
      <c r="P522" s="12"/>
      <c r="Q522" s="21"/>
      <c r="R522" s="39"/>
      <c r="S522" s="21"/>
      <c r="T522" s="13"/>
    </row>
    <row r="523" spans="1:20" ht="16.5" x14ac:dyDescent="0.25">
      <c r="A523" s="39">
        <v>9</v>
      </c>
      <c r="B523" s="11"/>
      <c r="C523" s="39"/>
      <c r="D523" s="39"/>
      <c r="E523" s="21"/>
      <c r="F523" s="39"/>
      <c r="G523" s="21"/>
      <c r="H523" s="39"/>
      <c r="I523" s="21"/>
      <c r="J523" s="39"/>
      <c r="K523" s="21"/>
      <c r="L523" s="39"/>
      <c r="M523" s="21"/>
      <c r="N523" s="39"/>
      <c r="O523" s="21"/>
      <c r="P523" s="12"/>
      <c r="Q523" s="21"/>
      <c r="R523" s="39"/>
      <c r="S523" s="21"/>
      <c r="T523" s="13"/>
    </row>
    <row r="524" spans="1:20" ht="16.5" x14ac:dyDescent="0.25">
      <c r="A524" s="39">
        <v>10</v>
      </c>
      <c r="B524" s="11"/>
      <c r="C524" s="39"/>
      <c r="D524" s="39"/>
      <c r="E524" s="21"/>
      <c r="F524" s="39"/>
      <c r="G524" s="21"/>
      <c r="H524" s="39"/>
      <c r="I524" s="21"/>
      <c r="J524" s="39"/>
      <c r="K524" s="21"/>
      <c r="L524" s="39"/>
      <c r="M524" s="21"/>
      <c r="N524" s="39"/>
      <c r="O524" s="21"/>
      <c r="P524" s="12"/>
      <c r="Q524" s="21"/>
      <c r="R524" s="39"/>
      <c r="S524" s="21"/>
      <c r="T524" s="13"/>
    </row>
    <row r="525" spans="1:20" ht="16.5" x14ac:dyDescent="0.25">
      <c r="A525" s="39">
        <v>11</v>
      </c>
      <c r="B525" s="11"/>
      <c r="C525" s="39"/>
      <c r="D525" s="39"/>
      <c r="E525" s="21"/>
      <c r="F525" s="39"/>
      <c r="G525" s="21"/>
      <c r="H525" s="39"/>
      <c r="I525" s="21"/>
      <c r="J525" s="39"/>
      <c r="K525" s="21"/>
      <c r="L525" s="39"/>
      <c r="M525" s="21"/>
      <c r="N525" s="39"/>
      <c r="O525" s="21"/>
      <c r="P525" s="12"/>
      <c r="Q525" s="21"/>
      <c r="R525" s="39"/>
      <c r="S525" s="21"/>
      <c r="T525" s="13"/>
    </row>
    <row r="526" spans="1:20" ht="16.5" x14ac:dyDescent="0.25">
      <c r="A526" s="39">
        <v>12</v>
      </c>
      <c r="B526" s="11"/>
      <c r="C526" s="39"/>
      <c r="D526" s="39"/>
      <c r="E526" s="21"/>
      <c r="F526" s="39"/>
      <c r="G526" s="21"/>
      <c r="H526" s="39"/>
      <c r="I526" s="21"/>
      <c r="J526" s="39"/>
      <c r="K526" s="21"/>
      <c r="L526" s="39"/>
      <c r="M526" s="21"/>
      <c r="N526" s="39"/>
      <c r="O526" s="21"/>
      <c r="P526" s="12"/>
      <c r="Q526" s="21"/>
      <c r="R526" s="39"/>
      <c r="S526" s="21"/>
      <c r="T526" s="13"/>
    </row>
    <row r="527" spans="1:20" ht="16.5" x14ac:dyDescent="0.25">
      <c r="A527" s="39">
        <v>13</v>
      </c>
      <c r="B527" s="11"/>
      <c r="C527" s="39"/>
      <c r="D527" s="39"/>
      <c r="E527" s="21"/>
      <c r="F527" s="39"/>
      <c r="G527" s="21"/>
      <c r="H527" s="39"/>
      <c r="I527" s="21"/>
      <c r="J527" s="39"/>
      <c r="K527" s="21"/>
      <c r="L527" s="39"/>
      <c r="M527" s="21"/>
      <c r="N527" s="39"/>
      <c r="O527" s="21"/>
      <c r="P527" s="12"/>
      <c r="Q527" s="21"/>
      <c r="R527" s="39"/>
      <c r="S527" s="21"/>
      <c r="T527" s="13"/>
    </row>
    <row r="528" spans="1:20" ht="16.5" x14ac:dyDescent="0.25">
      <c r="A528" s="39">
        <v>14</v>
      </c>
      <c r="B528" s="11"/>
      <c r="C528" s="39"/>
      <c r="D528" s="39"/>
      <c r="E528" s="21"/>
      <c r="F528" s="39"/>
      <c r="G528" s="21"/>
      <c r="H528" s="39"/>
      <c r="I528" s="21"/>
      <c r="J528" s="39"/>
      <c r="K528" s="21"/>
      <c r="L528" s="39"/>
      <c r="M528" s="21"/>
      <c r="N528" s="39"/>
      <c r="O528" s="21"/>
      <c r="P528" s="12"/>
      <c r="Q528" s="21"/>
      <c r="R528" s="39"/>
      <c r="S528" s="21"/>
      <c r="T528" s="13"/>
    </row>
    <row r="529" spans="1:20" ht="18.75" x14ac:dyDescent="0.25">
      <c r="A529" s="64" t="s">
        <v>436</v>
      </c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6"/>
      <c r="T529" s="15"/>
    </row>
    <row r="530" spans="1:20" x14ac:dyDescent="0.25">
      <c r="A530" s="70" t="s">
        <v>406</v>
      </c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</row>
    <row r="531" spans="1:20" x14ac:dyDescent="0.25">
      <c r="A531" s="39">
        <v>1</v>
      </c>
      <c r="B531" s="39"/>
      <c r="C531" s="39"/>
      <c r="D531" s="39"/>
      <c r="E531" s="21"/>
      <c r="F531" s="39"/>
      <c r="G531" s="21"/>
      <c r="H531" s="39"/>
      <c r="I531" s="21"/>
      <c r="J531" s="39"/>
      <c r="K531" s="21"/>
      <c r="L531" s="39"/>
      <c r="M531" s="21"/>
      <c r="N531" s="39"/>
      <c r="O531" s="21"/>
      <c r="P531" s="12"/>
      <c r="Q531" s="21"/>
      <c r="R531" s="39"/>
      <c r="S531" s="21"/>
      <c r="T531" s="16"/>
    </row>
    <row r="532" spans="1:20" x14ac:dyDescent="0.25">
      <c r="A532" s="39">
        <v>2</v>
      </c>
      <c r="B532" s="39"/>
      <c r="C532" s="39"/>
      <c r="D532" s="39"/>
      <c r="E532" s="21"/>
      <c r="F532" s="39"/>
      <c r="G532" s="21"/>
      <c r="H532" s="39"/>
      <c r="I532" s="21"/>
      <c r="J532" s="39"/>
      <c r="K532" s="21"/>
      <c r="L532" s="39"/>
      <c r="M532" s="21"/>
      <c r="N532" s="39"/>
      <c r="O532" s="21"/>
      <c r="P532" s="12"/>
      <c r="Q532" s="21"/>
      <c r="R532" s="39"/>
      <c r="S532" s="21"/>
      <c r="T532" s="16"/>
    </row>
    <row r="533" spans="1:20" x14ac:dyDescent="0.25">
      <c r="A533" s="39">
        <v>3</v>
      </c>
      <c r="B533" s="39"/>
      <c r="C533" s="39"/>
      <c r="D533" s="39"/>
      <c r="E533" s="21"/>
      <c r="F533" s="39"/>
      <c r="G533" s="21"/>
      <c r="H533" s="39"/>
      <c r="I533" s="21"/>
      <c r="J533" s="39"/>
      <c r="K533" s="21"/>
      <c r="L533" s="39"/>
      <c r="M533" s="21"/>
      <c r="N533" s="39"/>
      <c r="O533" s="21"/>
      <c r="P533" s="12"/>
      <c r="Q533" s="21"/>
      <c r="R533" s="39"/>
      <c r="S533" s="21"/>
      <c r="T533" s="16"/>
    </row>
    <row r="534" spans="1:20" x14ac:dyDescent="0.25">
      <c r="A534" s="39">
        <v>4</v>
      </c>
      <c r="B534" s="39"/>
      <c r="C534" s="39"/>
      <c r="D534" s="39"/>
      <c r="E534" s="21"/>
      <c r="F534" s="39"/>
      <c r="G534" s="21"/>
      <c r="H534" s="39"/>
      <c r="I534" s="21"/>
      <c r="J534" s="39"/>
      <c r="K534" s="21"/>
      <c r="L534" s="39"/>
      <c r="M534" s="21"/>
      <c r="N534" s="39"/>
      <c r="O534" s="21"/>
      <c r="P534" s="12"/>
      <c r="Q534" s="21"/>
      <c r="R534" s="39"/>
      <c r="S534" s="21"/>
      <c r="T534" s="16"/>
    </row>
    <row r="535" spans="1:20" x14ac:dyDescent="0.25">
      <c r="A535" s="39">
        <v>5</v>
      </c>
      <c r="B535" s="17"/>
      <c r="C535" s="41"/>
      <c r="D535" s="17"/>
      <c r="E535" s="21"/>
      <c r="F535" s="17"/>
      <c r="G535" s="21"/>
      <c r="H535" s="17"/>
      <c r="I535" s="21"/>
      <c r="J535" s="17"/>
      <c r="K535" s="21"/>
      <c r="L535" s="17"/>
      <c r="M535" s="21"/>
      <c r="N535" s="17"/>
      <c r="O535" s="21"/>
      <c r="P535" s="17"/>
      <c r="Q535" s="21"/>
      <c r="R535" s="17"/>
      <c r="S535" s="21"/>
      <c r="T535" s="16"/>
    </row>
    <row r="536" spans="1:20" x14ac:dyDescent="0.25">
      <c r="A536" s="39">
        <v>6</v>
      </c>
      <c r="B536" s="17"/>
      <c r="C536" s="41"/>
      <c r="D536" s="17"/>
      <c r="E536" s="21"/>
      <c r="F536" s="17"/>
      <c r="G536" s="21"/>
      <c r="H536" s="17"/>
      <c r="I536" s="21"/>
      <c r="J536" s="17"/>
      <c r="K536" s="21"/>
      <c r="L536" s="17"/>
      <c r="M536" s="21"/>
      <c r="N536" s="17"/>
      <c r="O536" s="21"/>
      <c r="P536" s="17"/>
      <c r="Q536" s="21"/>
      <c r="R536" s="17"/>
      <c r="S536" s="21"/>
      <c r="T536" s="16"/>
    </row>
    <row r="537" spans="1:20" x14ac:dyDescent="0.25">
      <c r="A537" s="39">
        <v>7</v>
      </c>
      <c r="B537" s="17"/>
      <c r="C537" s="41"/>
      <c r="D537" s="17"/>
      <c r="E537" s="21"/>
      <c r="F537" s="17"/>
      <c r="G537" s="21"/>
      <c r="H537" s="17"/>
      <c r="I537" s="21"/>
      <c r="J537" s="17"/>
      <c r="K537" s="21"/>
      <c r="L537" s="17"/>
      <c r="M537" s="21"/>
      <c r="N537" s="17"/>
      <c r="O537" s="21"/>
      <c r="P537" s="17"/>
      <c r="Q537" s="21"/>
      <c r="R537" s="17"/>
      <c r="S537" s="21"/>
      <c r="T537" s="16"/>
    </row>
    <row r="538" spans="1:20" x14ac:dyDescent="0.25">
      <c r="A538" s="39">
        <v>8</v>
      </c>
      <c r="B538" s="17"/>
      <c r="C538" s="41"/>
      <c r="D538" s="17"/>
      <c r="E538" s="21"/>
      <c r="F538" s="17"/>
      <c r="G538" s="21"/>
      <c r="H538" s="17"/>
      <c r="I538" s="21"/>
      <c r="J538" s="17"/>
      <c r="K538" s="21"/>
      <c r="L538" s="17"/>
      <c r="M538" s="21"/>
      <c r="N538" s="17"/>
      <c r="O538" s="21"/>
      <c r="P538" s="17"/>
      <c r="Q538" s="21"/>
      <c r="R538" s="17"/>
      <c r="S538" s="21"/>
      <c r="T538" s="16"/>
    </row>
    <row r="539" spans="1:20" x14ac:dyDescent="0.25">
      <c r="A539" s="39">
        <v>9</v>
      </c>
      <c r="B539" s="17"/>
      <c r="C539" s="41"/>
      <c r="D539" s="17"/>
      <c r="E539" s="21"/>
      <c r="F539" s="17"/>
      <c r="G539" s="21"/>
      <c r="H539" s="17"/>
      <c r="I539" s="21"/>
      <c r="J539" s="17"/>
      <c r="K539" s="21"/>
      <c r="L539" s="17"/>
      <c r="M539" s="21"/>
      <c r="N539" s="17"/>
      <c r="O539" s="21"/>
      <c r="P539" s="17"/>
      <c r="Q539" s="21"/>
      <c r="R539" s="17"/>
      <c r="S539" s="21"/>
      <c r="T539" s="16"/>
    </row>
    <row r="540" spans="1:20" x14ac:dyDescent="0.25">
      <c r="A540" s="39">
        <v>10</v>
      </c>
      <c r="B540" s="17"/>
      <c r="C540" s="41"/>
      <c r="D540" s="17"/>
      <c r="E540" s="21"/>
      <c r="F540" s="17"/>
      <c r="G540" s="21"/>
      <c r="H540" s="17"/>
      <c r="I540" s="21"/>
      <c r="J540" s="17"/>
      <c r="K540" s="21"/>
      <c r="L540" s="17"/>
      <c r="M540" s="21"/>
      <c r="N540" s="17"/>
      <c r="O540" s="21"/>
      <c r="P540" s="17"/>
      <c r="Q540" s="21"/>
      <c r="R540" s="17"/>
      <c r="S540" s="21"/>
      <c r="T540" s="16"/>
    </row>
    <row r="541" spans="1:20" x14ac:dyDescent="0.25">
      <c r="A541" s="39">
        <v>11</v>
      </c>
      <c r="B541" s="17"/>
      <c r="C541" s="41"/>
      <c r="D541" s="17"/>
      <c r="E541" s="21"/>
      <c r="F541" s="17"/>
      <c r="G541" s="21"/>
      <c r="H541" s="17"/>
      <c r="I541" s="21"/>
      <c r="J541" s="17"/>
      <c r="K541" s="21"/>
      <c r="L541" s="17"/>
      <c r="M541" s="21"/>
      <c r="N541" s="17"/>
      <c r="O541" s="21"/>
      <c r="P541" s="17"/>
      <c r="Q541" s="21"/>
      <c r="R541" s="17"/>
      <c r="S541" s="21"/>
      <c r="T541" s="16"/>
    </row>
    <row r="542" spans="1:20" x14ac:dyDescent="0.25">
      <c r="A542" s="39">
        <v>12</v>
      </c>
      <c r="B542" s="17"/>
      <c r="C542" s="41"/>
      <c r="D542" s="17"/>
      <c r="E542" s="21"/>
      <c r="F542" s="17"/>
      <c r="G542" s="21"/>
      <c r="H542" s="17"/>
      <c r="I542" s="21"/>
      <c r="J542" s="17"/>
      <c r="K542" s="21"/>
      <c r="L542" s="17"/>
      <c r="M542" s="21"/>
      <c r="N542" s="17"/>
      <c r="O542" s="21"/>
      <c r="P542" s="17"/>
      <c r="Q542" s="21"/>
      <c r="R542" s="17"/>
      <c r="S542" s="21"/>
      <c r="T542" s="16"/>
    </row>
    <row r="543" spans="1:20" x14ac:dyDescent="0.25">
      <c r="A543" s="39">
        <v>13</v>
      </c>
      <c r="B543" s="17"/>
      <c r="C543" s="41"/>
      <c r="D543" s="17"/>
      <c r="E543" s="21"/>
      <c r="F543" s="17"/>
      <c r="G543" s="21"/>
      <c r="H543" s="17"/>
      <c r="I543" s="21"/>
      <c r="J543" s="17"/>
      <c r="K543" s="21"/>
      <c r="L543" s="17"/>
      <c r="M543" s="21"/>
      <c r="N543" s="17"/>
      <c r="O543" s="21"/>
      <c r="P543" s="17"/>
      <c r="Q543" s="21"/>
      <c r="R543" s="17"/>
      <c r="S543" s="21"/>
      <c r="T543" s="16"/>
    </row>
    <row r="544" spans="1:20" x14ac:dyDescent="0.25">
      <c r="A544" s="39">
        <v>14</v>
      </c>
      <c r="B544" s="17"/>
      <c r="C544" s="41"/>
      <c r="D544" s="17"/>
      <c r="E544" s="21"/>
      <c r="F544" s="17"/>
      <c r="G544" s="21"/>
      <c r="H544" s="17"/>
      <c r="I544" s="21"/>
      <c r="J544" s="17"/>
      <c r="K544" s="21"/>
      <c r="L544" s="17"/>
      <c r="M544" s="21"/>
      <c r="N544" s="17"/>
      <c r="O544" s="21"/>
      <c r="P544" s="17"/>
      <c r="Q544" s="21"/>
      <c r="R544" s="17"/>
      <c r="S544" s="21"/>
      <c r="T544" s="16"/>
    </row>
    <row r="545" spans="1:20" ht="18.75" x14ac:dyDescent="0.25">
      <c r="A545" s="64" t="s">
        <v>437</v>
      </c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6"/>
      <c r="T545" s="15"/>
    </row>
    <row r="546" spans="1:20" ht="20.25" x14ac:dyDescent="0.25">
      <c r="A546" s="67" t="s">
        <v>438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9"/>
      <c r="T546" s="43"/>
    </row>
    <row r="547" spans="1:20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</row>
    <row r="548" spans="1:20" x14ac:dyDescent="0.25">
      <c r="A548" s="18"/>
      <c r="B548" s="19" t="s">
        <v>407</v>
      </c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</row>
    <row r="549" spans="1:20" x14ac:dyDescent="0.25">
      <c r="A549" s="18"/>
      <c r="B549" s="18"/>
      <c r="C549" s="19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</row>
    <row r="550" spans="1:20" x14ac:dyDescent="0.25">
      <c r="A550" s="18"/>
      <c r="B550" s="19" t="s">
        <v>408</v>
      </c>
      <c r="C550" s="19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</row>
    <row r="551" spans="1:20" ht="30" customHeight="1" x14ac:dyDescent="0.25">
      <c r="A551" s="84" t="s">
        <v>457</v>
      </c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</row>
    <row r="552" spans="1:20" x14ac:dyDescent="0.25">
      <c r="A552" s="95" t="s">
        <v>458</v>
      </c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</row>
    <row r="553" spans="1:20" ht="29.25" customHeight="1" x14ac:dyDescent="0.25">
      <c r="A553" s="85" t="s">
        <v>389</v>
      </c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</row>
    <row r="554" spans="1:20" ht="18.75" x14ac:dyDescent="0.25">
      <c r="A554" s="85" t="s">
        <v>390</v>
      </c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</row>
    <row r="555" spans="1:20" ht="18.75" x14ac:dyDescent="0.25">
      <c r="A555" s="85" t="s">
        <v>391</v>
      </c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</row>
    <row r="556" spans="1:20" ht="19.5" x14ac:dyDescent="0.25">
      <c r="A556" s="72" t="s">
        <v>439</v>
      </c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</row>
    <row r="557" spans="1:20" ht="18.75" x14ac:dyDescent="0.25">
      <c r="A557" s="63" t="s">
        <v>429</v>
      </c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</row>
    <row r="558" spans="1:20" x14ac:dyDescent="0.25">
      <c r="A558" s="10"/>
      <c r="B558" s="73" t="s">
        <v>392</v>
      </c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</row>
    <row r="559" spans="1:20" x14ac:dyDescent="0.25">
      <c r="A559" s="10"/>
      <c r="B559" s="73" t="s">
        <v>393</v>
      </c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</row>
    <row r="560" spans="1:20" x14ac:dyDescent="0.25">
      <c r="A560" s="74" t="s">
        <v>420</v>
      </c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</row>
    <row r="561" spans="1:20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</row>
    <row r="562" spans="1:20" x14ac:dyDescent="0.25">
      <c r="A562" s="75" t="s">
        <v>394</v>
      </c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</row>
    <row r="563" spans="1:20" ht="78.75" customHeight="1" x14ac:dyDescent="0.25">
      <c r="A563" s="76" t="s">
        <v>395</v>
      </c>
      <c r="B563" s="82" t="s">
        <v>441</v>
      </c>
      <c r="C563" s="76" t="s">
        <v>396</v>
      </c>
      <c r="D563" s="78" t="s">
        <v>397</v>
      </c>
      <c r="E563" s="79"/>
      <c r="F563" s="78" t="s">
        <v>398</v>
      </c>
      <c r="G563" s="79"/>
      <c r="H563" s="78" t="s">
        <v>399</v>
      </c>
      <c r="I563" s="79"/>
      <c r="J563" s="91" t="s">
        <v>402</v>
      </c>
      <c r="K563" s="91"/>
      <c r="L563" s="91" t="s">
        <v>403</v>
      </c>
      <c r="M563" s="91"/>
      <c r="N563" s="91" t="s">
        <v>404</v>
      </c>
      <c r="O563" s="91"/>
      <c r="P563" s="78" t="s">
        <v>7</v>
      </c>
      <c r="Q563" s="79"/>
      <c r="R563" s="78" t="s">
        <v>400</v>
      </c>
      <c r="S563" s="79"/>
      <c r="T563" s="80" t="s">
        <v>401</v>
      </c>
    </row>
    <row r="564" spans="1:20" x14ac:dyDescent="0.25">
      <c r="A564" s="77"/>
      <c r="B564" s="83"/>
      <c r="C564" s="77"/>
      <c r="D564" s="7" t="s">
        <v>405</v>
      </c>
      <c r="E564" s="20" t="s">
        <v>3</v>
      </c>
      <c r="F564" s="7" t="s">
        <v>405</v>
      </c>
      <c r="G564" s="20" t="s">
        <v>3</v>
      </c>
      <c r="H564" s="7" t="s">
        <v>405</v>
      </c>
      <c r="I564" s="20" t="s">
        <v>3</v>
      </c>
      <c r="J564" s="7" t="s">
        <v>405</v>
      </c>
      <c r="K564" s="20" t="s">
        <v>3</v>
      </c>
      <c r="L564" s="7" t="s">
        <v>405</v>
      </c>
      <c r="M564" s="20" t="s">
        <v>3</v>
      </c>
      <c r="N564" s="7" t="s">
        <v>405</v>
      </c>
      <c r="O564" s="20" t="s">
        <v>3</v>
      </c>
      <c r="P564" s="7" t="s">
        <v>405</v>
      </c>
      <c r="Q564" s="20" t="s">
        <v>3</v>
      </c>
      <c r="R564" s="7" t="s">
        <v>405</v>
      </c>
      <c r="S564" s="20" t="s">
        <v>3</v>
      </c>
      <c r="T564" s="81"/>
    </row>
    <row r="565" spans="1:20" ht="16.5" x14ac:dyDescent="0.25">
      <c r="A565" s="39">
        <v>1</v>
      </c>
      <c r="B565" s="11"/>
      <c r="C565" s="39"/>
      <c r="D565" s="39"/>
      <c r="E565" s="21"/>
      <c r="F565" s="39"/>
      <c r="G565" s="21"/>
      <c r="H565" s="39"/>
      <c r="I565" s="21"/>
      <c r="J565" s="39"/>
      <c r="K565" s="21"/>
      <c r="L565" s="39"/>
      <c r="M565" s="21"/>
      <c r="N565" s="39"/>
      <c r="O565" s="21"/>
      <c r="P565" s="12"/>
      <c r="Q565" s="21"/>
      <c r="R565" s="39"/>
      <c r="S565" s="21"/>
      <c r="T565" s="13"/>
    </row>
    <row r="566" spans="1:20" ht="16.5" x14ac:dyDescent="0.25">
      <c r="A566" s="39">
        <v>2</v>
      </c>
      <c r="B566" s="11"/>
      <c r="C566" s="39"/>
      <c r="D566" s="39"/>
      <c r="E566" s="21"/>
      <c r="F566" s="39"/>
      <c r="G566" s="21"/>
      <c r="H566" s="39"/>
      <c r="I566" s="21"/>
      <c r="J566" s="39"/>
      <c r="K566" s="21"/>
      <c r="L566" s="39"/>
      <c r="M566" s="21"/>
      <c r="N566" s="39"/>
      <c r="O566" s="21"/>
      <c r="P566" s="12"/>
      <c r="Q566" s="21"/>
      <c r="R566" s="39"/>
      <c r="S566" s="21"/>
      <c r="T566" s="13"/>
    </row>
    <row r="567" spans="1:20" ht="16.5" x14ac:dyDescent="0.25">
      <c r="A567" s="39">
        <v>3</v>
      </c>
      <c r="B567" s="11"/>
      <c r="C567" s="39"/>
      <c r="D567" s="14"/>
      <c r="E567" s="21"/>
      <c r="F567" s="39"/>
      <c r="G567" s="21"/>
      <c r="H567" s="39"/>
      <c r="I567" s="21"/>
      <c r="J567" s="39"/>
      <c r="K567" s="21"/>
      <c r="L567" s="39"/>
      <c r="M567" s="21"/>
      <c r="N567" s="39"/>
      <c r="O567" s="21"/>
      <c r="P567" s="12"/>
      <c r="Q567" s="21"/>
      <c r="R567" s="39"/>
      <c r="S567" s="21"/>
      <c r="T567" s="13"/>
    </row>
    <row r="568" spans="1:20" ht="16.5" x14ac:dyDescent="0.25">
      <c r="A568" s="39">
        <v>4</v>
      </c>
      <c r="B568" s="11"/>
      <c r="C568" s="39"/>
      <c r="D568" s="39"/>
      <c r="E568" s="21"/>
      <c r="F568" s="39"/>
      <c r="G568" s="21"/>
      <c r="H568" s="39"/>
      <c r="I568" s="21"/>
      <c r="J568" s="39"/>
      <c r="K568" s="21"/>
      <c r="L568" s="39"/>
      <c r="M568" s="21"/>
      <c r="N568" s="39"/>
      <c r="O568" s="21"/>
      <c r="P568" s="12"/>
      <c r="Q568" s="21"/>
      <c r="R568" s="39"/>
      <c r="S568" s="21"/>
      <c r="T568" s="13"/>
    </row>
    <row r="569" spans="1:20" ht="16.5" x14ac:dyDescent="0.25">
      <c r="A569" s="39">
        <v>5</v>
      </c>
      <c r="B569" s="11"/>
      <c r="C569" s="39"/>
      <c r="D569" s="39"/>
      <c r="E569" s="21"/>
      <c r="F569" s="39"/>
      <c r="G569" s="21"/>
      <c r="H569" s="39"/>
      <c r="I569" s="21"/>
      <c r="J569" s="39"/>
      <c r="K569" s="21"/>
      <c r="L569" s="39"/>
      <c r="M569" s="21"/>
      <c r="N569" s="39"/>
      <c r="O569" s="21"/>
      <c r="P569" s="12"/>
      <c r="Q569" s="21"/>
      <c r="R569" s="39"/>
      <c r="S569" s="21"/>
      <c r="T569" s="13"/>
    </row>
    <row r="570" spans="1:20" ht="16.5" x14ac:dyDescent="0.25">
      <c r="A570" s="39">
        <v>6</v>
      </c>
      <c r="B570" s="11"/>
      <c r="C570" s="39"/>
      <c r="D570" s="39"/>
      <c r="E570" s="21"/>
      <c r="F570" s="39"/>
      <c r="G570" s="21"/>
      <c r="H570" s="39"/>
      <c r="I570" s="21"/>
      <c r="J570" s="39"/>
      <c r="K570" s="21"/>
      <c r="L570" s="39"/>
      <c r="M570" s="21"/>
      <c r="N570" s="39"/>
      <c r="O570" s="21"/>
      <c r="P570" s="12"/>
      <c r="Q570" s="21"/>
      <c r="R570" s="39"/>
      <c r="S570" s="21"/>
      <c r="T570" s="13"/>
    </row>
    <row r="571" spans="1:20" ht="16.5" x14ac:dyDescent="0.25">
      <c r="A571" s="39">
        <v>7</v>
      </c>
      <c r="B571" s="11"/>
      <c r="C571" s="39"/>
      <c r="D571" s="39"/>
      <c r="E571" s="21"/>
      <c r="F571" s="39"/>
      <c r="G571" s="21"/>
      <c r="H571" s="39"/>
      <c r="I571" s="21"/>
      <c r="J571" s="39"/>
      <c r="K571" s="21"/>
      <c r="L571" s="39"/>
      <c r="M571" s="21"/>
      <c r="N571" s="39"/>
      <c r="O571" s="21"/>
      <c r="P571" s="12"/>
      <c r="Q571" s="21"/>
      <c r="R571" s="39"/>
      <c r="S571" s="21"/>
      <c r="T571" s="13"/>
    </row>
    <row r="572" spans="1:20" ht="16.5" x14ac:dyDescent="0.25">
      <c r="A572" s="39">
        <v>8</v>
      </c>
      <c r="B572" s="11"/>
      <c r="C572" s="39"/>
      <c r="D572" s="39"/>
      <c r="E572" s="21"/>
      <c r="F572" s="39"/>
      <c r="G572" s="21"/>
      <c r="H572" s="39"/>
      <c r="I572" s="21"/>
      <c r="J572" s="39"/>
      <c r="K572" s="21"/>
      <c r="L572" s="39"/>
      <c r="M572" s="21"/>
      <c r="N572" s="39"/>
      <c r="O572" s="21"/>
      <c r="P572" s="12"/>
      <c r="Q572" s="21"/>
      <c r="R572" s="39"/>
      <c r="S572" s="21"/>
      <c r="T572" s="13"/>
    </row>
    <row r="573" spans="1:20" ht="16.5" x14ac:dyDescent="0.25">
      <c r="A573" s="39">
        <v>9</v>
      </c>
      <c r="B573" s="11"/>
      <c r="C573" s="39"/>
      <c r="D573" s="39"/>
      <c r="E573" s="21"/>
      <c r="F573" s="39"/>
      <c r="G573" s="21"/>
      <c r="H573" s="39"/>
      <c r="I573" s="21"/>
      <c r="J573" s="39"/>
      <c r="K573" s="21"/>
      <c r="L573" s="39"/>
      <c r="M573" s="21"/>
      <c r="N573" s="39"/>
      <c r="O573" s="21"/>
      <c r="P573" s="12"/>
      <c r="Q573" s="21"/>
      <c r="R573" s="39"/>
      <c r="S573" s="21"/>
      <c r="T573" s="13"/>
    </row>
    <row r="574" spans="1:20" ht="16.5" x14ac:dyDescent="0.25">
      <c r="A574" s="39">
        <v>10</v>
      </c>
      <c r="B574" s="11"/>
      <c r="C574" s="39"/>
      <c r="D574" s="39"/>
      <c r="E574" s="21"/>
      <c r="F574" s="39"/>
      <c r="G574" s="21"/>
      <c r="H574" s="39"/>
      <c r="I574" s="21"/>
      <c r="J574" s="39"/>
      <c r="K574" s="21"/>
      <c r="L574" s="39"/>
      <c r="M574" s="21"/>
      <c r="N574" s="39"/>
      <c r="O574" s="21"/>
      <c r="P574" s="12"/>
      <c r="Q574" s="21"/>
      <c r="R574" s="39"/>
      <c r="S574" s="21"/>
      <c r="T574" s="13"/>
    </row>
    <row r="575" spans="1:20" ht="16.5" x14ac:dyDescent="0.25">
      <c r="A575" s="39">
        <v>11</v>
      </c>
      <c r="B575" s="11"/>
      <c r="C575" s="39"/>
      <c r="D575" s="39"/>
      <c r="E575" s="21"/>
      <c r="F575" s="39"/>
      <c r="G575" s="21"/>
      <c r="H575" s="39"/>
      <c r="I575" s="21"/>
      <c r="J575" s="39"/>
      <c r="K575" s="21"/>
      <c r="L575" s="39"/>
      <c r="M575" s="21"/>
      <c r="N575" s="39"/>
      <c r="O575" s="21"/>
      <c r="P575" s="12"/>
      <c r="Q575" s="21"/>
      <c r="R575" s="39"/>
      <c r="S575" s="21"/>
      <c r="T575" s="13"/>
    </row>
    <row r="576" spans="1:20" ht="16.5" x14ac:dyDescent="0.25">
      <c r="A576" s="39">
        <v>12</v>
      </c>
      <c r="B576" s="11"/>
      <c r="C576" s="39"/>
      <c r="D576" s="39"/>
      <c r="E576" s="21"/>
      <c r="F576" s="39"/>
      <c r="G576" s="21"/>
      <c r="H576" s="39"/>
      <c r="I576" s="21"/>
      <c r="J576" s="39"/>
      <c r="K576" s="21"/>
      <c r="L576" s="39"/>
      <c r="M576" s="21"/>
      <c r="N576" s="39"/>
      <c r="O576" s="21"/>
      <c r="P576" s="12"/>
      <c r="Q576" s="21"/>
      <c r="R576" s="39"/>
      <c r="S576" s="21"/>
      <c r="T576" s="13"/>
    </row>
    <row r="577" spans="1:20" ht="16.5" x14ac:dyDescent="0.25">
      <c r="A577" s="39">
        <v>13</v>
      </c>
      <c r="B577" s="11"/>
      <c r="C577" s="39"/>
      <c r="D577" s="39"/>
      <c r="E577" s="21"/>
      <c r="F577" s="39"/>
      <c r="G577" s="21"/>
      <c r="H577" s="39"/>
      <c r="I577" s="21"/>
      <c r="J577" s="39"/>
      <c r="K577" s="21"/>
      <c r="L577" s="39"/>
      <c r="M577" s="21"/>
      <c r="N577" s="39"/>
      <c r="O577" s="21"/>
      <c r="P577" s="12"/>
      <c r="Q577" s="21"/>
      <c r="R577" s="39"/>
      <c r="S577" s="21"/>
      <c r="T577" s="13"/>
    </row>
    <row r="578" spans="1:20" ht="16.5" x14ac:dyDescent="0.25">
      <c r="A578" s="39">
        <v>14</v>
      </c>
      <c r="B578" s="11"/>
      <c r="C578" s="39"/>
      <c r="D578" s="39"/>
      <c r="E578" s="21"/>
      <c r="F578" s="39"/>
      <c r="G578" s="21"/>
      <c r="H578" s="39"/>
      <c r="I578" s="21"/>
      <c r="J578" s="39"/>
      <c r="K578" s="21"/>
      <c r="L578" s="39"/>
      <c r="M578" s="21"/>
      <c r="N578" s="39"/>
      <c r="O578" s="21"/>
      <c r="P578" s="12"/>
      <c r="Q578" s="21"/>
      <c r="R578" s="39"/>
      <c r="S578" s="21"/>
      <c r="T578" s="13"/>
    </row>
    <row r="579" spans="1:20" ht="18.75" x14ac:dyDescent="0.25">
      <c r="A579" s="64" t="s">
        <v>436</v>
      </c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6"/>
      <c r="T579" s="15"/>
    </row>
    <row r="580" spans="1:20" x14ac:dyDescent="0.25">
      <c r="A580" s="70" t="s">
        <v>406</v>
      </c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</row>
    <row r="581" spans="1:20" x14ac:dyDescent="0.25">
      <c r="A581" s="39">
        <v>1</v>
      </c>
      <c r="B581" s="39"/>
      <c r="C581" s="39"/>
      <c r="D581" s="39"/>
      <c r="E581" s="21"/>
      <c r="F581" s="39"/>
      <c r="G581" s="21"/>
      <c r="H581" s="39"/>
      <c r="I581" s="21"/>
      <c r="J581" s="39"/>
      <c r="K581" s="21"/>
      <c r="L581" s="39"/>
      <c r="M581" s="21"/>
      <c r="N581" s="39"/>
      <c r="O581" s="21"/>
      <c r="P581" s="12"/>
      <c r="Q581" s="21"/>
      <c r="R581" s="39"/>
      <c r="S581" s="21"/>
      <c r="T581" s="16"/>
    </row>
    <row r="582" spans="1:20" x14ac:dyDescent="0.25">
      <c r="A582" s="39">
        <v>2</v>
      </c>
      <c r="B582" s="39"/>
      <c r="C582" s="39"/>
      <c r="D582" s="39"/>
      <c r="E582" s="21"/>
      <c r="F582" s="39"/>
      <c r="G582" s="21"/>
      <c r="H582" s="39"/>
      <c r="I582" s="21"/>
      <c r="J582" s="39"/>
      <c r="K582" s="21"/>
      <c r="L582" s="39"/>
      <c r="M582" s="21"/>
      <c r="N582" s="39"/>
      <c r="O582" s="21"/>
      <c r="P582" s="12"/>
      <c r="Q582" s="21"/>
      <c r="R582" s="39"/>
      <c r="S582" s="21"/>
      <c r="T582" s="16"/>
    </row>
    <row r="583" spans="1:20" x14ac:dyDescent="0.25">
      <c r="A583" s="39">
        <v>3</v>
      </c>
      <c r="B583" s="39"/>
      <c r="C583" s="39"/>
      <c r="D583" s="39"/>
      <c r="E583" s="21"/>
      <c r="F583" s="39"/>
      <c r="G583" s="21"/>
      <c r="H583" s="39"/>
      <c r="I583" s="21"/>
      <c r="J583" s="39"/>
      <c r="K583" s="21"/>
      <c r="L583" s="39"/>
      <c r="M583" s="21"/>
      <c r="N583" s="39"/>
      <c r="O583" s="21"/>
      <c r="P583" s="12"/>
      <c r="Q583" s="21"/>
      <c r="R583" s="39"/>
      <c r="S583" s="21"/>
      <c r="T583" s="16"/>
    </row>
    <row r="584" spans="1:20" x14ac:dyDescent="0.25">
      <c r="A584" s="39">
        <v>4</v>
      </c>
      <c r="B584" s="39"/>
      <c r="C584" s="39"/>
      <c r="D584" s="39"/>
      <c r="E584" s="21"/>
      <c r="F584" s="39"/>
      <c r="G584" s="21"/>
      <c r="H584" s="39"/>
      <c r="I584" s="21"/>
      <c r="J584" s="39"/>
      <c r="K584" s="21"/>
      <c r="L584" s="39"/>
      <c r="M584" s="21"/>
      <c r="N584" s="39"/>
      <c r="O584" s="21"/>
      <c r="P584" s="12"/>
      <c r="Q584" s="21"/>
      <c r="R584" s="39"/>
      <c r="S584" s="21"/>
      <c r="T584" s="16"/>
    </row>
    <row r="585" spans="1:20" x14ac:dyDescent="0.25">
      <c r="A585" s="39">
        <v>5</v>
      </c>
      <c r="B585" s="17"/>
      <c r="C585" s="41"/>
      <c r="D585" s="17"/>
      <c r="E585" s="21"/>
      <c r="F585" s="17"/>
      <c r="G585" s="21"/>
      <c r="H585" s="17"/>
      <c r="I585" s="21"/>
      <c r="J585" s="17"/>
      <c r="K585" s="21"/>
      <c r="L585" s="17"/>
      <c r="M585" s="21"/>
      <c r="N585" s="17"/>
      <c r="O585" s="21"/>
      <c r="P585" s="17"/>
      <c r="Q585" s="21"/>
      <c r="R585" s="17"/>
      <c r="S585" s="21"/>
      <c r="T585" s="16"/>
    </row>
    <row r="586" spans="1:20" x14ac:dyDescent="0.25">
      <c r="A586" s="39">
        <v>6</v>
      </c>
      <c r="B586" s="17"/>
      <c r="C586" s="41"/>
      <c r="D586" s="17"/>
      <c r="E586" s="21"/>
      <c r="F586" s="17"/>
      <c r="G586" s="21"/>
      <c r="H586" s="17"/>
      <c r="I586" s="21"/>
      <c r="J586" s="17"/>
      <c r="K586" s="21"/>
      <c r="L586" s="17"/>
      <c r="M586" s="21"/>
      <c r="N586" s="17"/>
      <c r="O586" s="21"/>
      <c r="P586" s="17"/>
      <c r="Q586" s="21"/>
      <c r="R586" s="17"/>
      <c r="S586" s="21"/>
      <c r="T586" s="16"/>
    </row>
    <row r="587" spans="1:20" x14ac:dyDescent="0.25">
      <c r="A587" s="39">
        <v>7</v>
      </c>
      <c r="B587" s="17"/>
      <c r="C587" s="41"/>
      <c r="D587" s="17"/>
      <c r="E587" s="21"/>
      <c r="F587" s="17"/>
      <c r="G587" s="21"/>
      <c r="H587" s="17"/>
      <c r="I587" s="21"/>
      <c r="J587" s="17"/>
      <c r="K587" s="21"/>
      <c r="L587" s="17"/>
      <c r="M587" s="21"/>
      <c r="N587" s="17"/>
      <c r="O587" s="21"/>
      <c r="P587" s="17"/>
      <c r="Q587" s="21"/>
      <c r="R587" s="17"/>
      <c r="S587" s="21"/>
      <c r="T587" s="16"/>
    </row>
    <row r="588" spans="1:20" x14ac:dyDescent="0.25">
      <c r="A588" s="39">
        <v>8</v>
      </c>
      <c r="B588" s="17"/>
      <c r="C588" s="41"/>
      <c r="D588" s="17"/>
      <c r="E588" s="21"/>
      <c r="F588" s="17"/>
      <c r="G588" s="21"/>
      <c r="H588" s="17"/>
      <c r="I588" s="21"/>
      <c r="J588" s="17"/>
      <c r="K588" s="21"/>
      <c r="L588" s="17"/>
      <c r="M588" s="21"/>
      <c r="N588" s="17"/>
      <c r="O588" s="21"/>
      <c r="P588" s="17"/>
      <c r="Q588" s="21"/>
      <c r="R588" s="17"/>
      <c r="S588" s="21"/>
      <c r="T588" s="16"/>
    </row>
    <row r="589" spans="1:20" x14ac:dyDescent="0.25">
      <c r="A589" s="39">
        <v>9</v>
      </c>
      <c r="B589" s="17"/>
      <c r="C589" s="41"/>
      <c r="D589" s="17"/>
      <c r="E589" s="21"/>
      <c r="F589" s="17"/>
      <c r="G589" s="21"/>
      <c r="H589" s="17"/>
      <c r="I589" s="21"/>
      <c r="J589" s="17"/>
      <c r="K589" s="21"/>
      <c r="L589" s="17"/>
      <c r="M589" s="21"/>
      <c r="N589" s="17"/>
      <c r="O589" s="21"/>
      <c r="P589" s="17"/>
      <c r="Q589" s="21"/>
      <c r="R589" s="17"/>
      <c r="S589" s="21"/>
      <c r="T589" s="16"/>
    </row>
    <row r="590" spans="1:20" x14ac:dyDescent="0.25">
      <c r="A590" s="39">
        <v>10</v>
      </c>
      <c r="B590" s="17"/>
      <c r="C590" s="41"/>
      <c r="D590" s="17"/>
      <c r="E590" s="21"/>
      <c r="F590" s="17"/>
      <c r="G590" s="21"/>
      <c r="H590" s="17"/>
      <c r="I590" s="21"/>
      <c r="J590" s="17"/>
      <c r="K590" s="21"/>
      <c r="L590" s="17"/>
      <c r="M590" s="21"/>
      <c r="N590" s="17"/>
      <c r="O590" s="21"/>
      <c r="P590" s="17"/>
      <c r="Q590" s="21"/>
      <c r="R590" s="17"/>
      <c r="S590" s="21"/>
      <c r="T590" s="16"/>
    </row>
    <row r="591" spans="1:20" x14ac:dyDescent="0.25">
      <c r="A591" s="39">
        <v>11</v>
      </c>
      <c r="B591" s="17"/>
      <c r="C591" s="41"/>
      <c r="D591" s="17"/>
      <c r="E591" s="21"/>
      <c r="F591" s="17"/>
      <c r="G591" s="21"/>
      <c r="H591" s="17"/>
      <c r="I591" s="21"/>
      <c r="J591" s="17"/>
      <c r="K591" s="21"/>
      <c r="L591" s="17"/>
      <c r="M591" s="21"/>
      <c r="N591" s="17"/>
      <c r="O591" s="21"/>
      <c r="P591" s="17"/>
      <c r="Q591" s="21"/>
      <c r="R591" s="17"/>
      <c r="S591" s="21"/>
      <c r="T591" s="16"/>
    </row>
    <row r="592" spans="1:20" x14ac:dyDescent="0.25">
      <c r="A592" s="39">
        <v>12</v>
      </c>
      <c r="B592" s="17"/>
      <c r="C592" s="41"/>
      <c r="D592" s="17"/>
      <c r="E592" s="21"/>
      <c r="F592" s="17"/>
      <c r="G592" s="21"/>
      <c r="H592" s="17"/>
      <c r="I592" s="21"/>
      <c r="J592" s="17"/>
      <c r="K592" s="21"/>
      <c r="L592" s="17"/>
      <c r="M592" s="21"/>
      <c r="N592" s="17"/>
      <c r="O592" s="21"/>
      <c r="P592" s="17"/>
      <c r="Q592" s="21"/>
      <c r="R592" s="17"/>
      <c r="S592" s="21"/>
      <c r="T592" s="16"/>
    </row>
    <row r="593" spans="1:20" x14ac:dyDescent="0.25">
      <c r="A593" s="39">
        <v>13</v>
      </c>
      <c r="B593" s="17"/>
      <c r="C593" s="41"/>
      <c r="D593" s="17"/>
      <c r="E593" s="21"/>
      <c r="F593" s="17"/>
      <c r="G593" s="21"/>
      <c r="H593" s="17"/>
      <c r="I593" s="21"/>
      <c r="J593" s="17"/>
      <c r="K593" s="21"/>
      <c r="L593" s="17"/>
      <c r="M593" s="21"/>
      <c r="N593" s="17"/>
      <c r="O593" s="21"/>
      <c r="P593" s="17"/>
      <c r="Q593" s="21"/>
      <c r="R593" s="17"/>
      <c r="S593" s="21"/>
      <c r="T593" s="16"/>
    </row>
    <row r="594" spans="1:20" x14ac:dyDescent="0.25">
      <c r="A594" s="39">
        <v>14</v>
      </c>
      <c r="B594" s="17"/>
      <c r="C594" s="41"/>
      <c r="D594" s="17"/>
      <c r="E594" s="21"/>
      <c r="F594" s="17"/>
      <c r="G594" s="21"/>
      <c r="H594" s="17"/>
      <c r="I594" s="21"/>
      <c r="J594" s="17"/>
      <c r="K594" s="21"/>
      <c r="L594" s="17"/>
      <c r="M594" s="21"/>
      <c r="N594" s="17"/>
      <c r="O594" s="21"/>
      <c r="P594" s="17"/>
      <c r="Q594" s="21"/>
      <c r="R594" s="17"/>
      <c r="S594" s="21"/>
      <c r="T594" s="16"/>
    </row>
    <row r="595" spans="1:20" ht="18.75" x14ac:dyDescent="0.25">
      <c r="A595" s="64" t="s">
        <v>437</v>
      </c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6"/>
      <c r="T595" s="15"/>
    </row>
    <row r="596" spans="1:20" ht="20.25" x14ac:dyDescent="0.25">
      <c r="A596" s="67" t="s">
        <v>438</v>
      </c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9"/>
      <c r="T596" s="43"/>
    </row>
    <row r="597" spans="1:20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</row>
    <row r="598" spans="1:20" x14ac:dyDescent="0.25">
      <c r="A598" s="18"/>
      <c r="B598" s="19" t="s">
        <v>407</v>
      </c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</row>
    <row r="599" spans="1:20" x14ac:dyDescent="0.25">
      <c r="A599" s="18"/>
      <c r="B599" s="18"/>
      <c r="C599" s="19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</row>
    <row r="600" spans="1:20" x14ac:dyDescent="0.25">
      <c r="A600" s="18"/>
      <c r="B600" s="19" t="s">
        <v>408</v>
      </c>
      <c r="C600" s="19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</row>
    <row r="601" spans="1:20" ht="30" customHeight="1" x14ac:dyDescent="0.25">
      <c r="A601" s="84" t="s">
        <v>457</v>
      </c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</row>
    <row r="602" spans="1:20" x14ac:dyDescent="0.25">
      <c r="A602" s="95" t="s">
        <v>458</v>
      </c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</row>
    <row r="603" spans="1:20" ht="29.25" customHeight="1" x14ac:dyDescent="0.25">
      <c r="A603" s="85" t="s">
        <v>389</v>
      </c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</row>
    <row r="604" spans="1:20" ht="18.75" x14ac:dyDescent="0.25">
      <c r="A604" s="85" t="s">
        <v>390</v>
      </c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</row>
    <row r="605" spans="1:20" ht="18.75" x14ac:dyDescent="0.25">
      <c r="A605" s="85" t="s">
        <v>391</v>
      </c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</row>
    <row r="606" spans="1:20" ht="19.5" x14ac:dyDescent="0.25">
      <c r="A606" s="72" t="s">
        <v>439</v>
      </c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</row>
    <row r="607" spans="1:20" ht="18.75" x14ac:dyDescent="0.25">
      <c r="A607" s="63" t="s">
        <v>429</v>
      </c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</row>
    <row r="608" spans="1:20" x14ac:dyDescent="0.25">
      <c r="A608" s="10"/>
      <c r="B608" s="73" t="s">
        <v>392</v>
      </c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</row>
    <row r="609" spans="1:20" x14ac:dyDescent="0.25">
      <c r="A609" s="10"/>
      <c r="B609" s="73" t="s">
        <v>393</v>
      </c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</row>
    <row r="610" spans="1:20" x14ac:dyDescent="0.25">
      <c r="A610" s="74" t="s">
        <v>421</v>
      </c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</row>
    <row r="611" spans="1:20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</row>
    <row r="612" spans="1:20" x14ac:dyDescent="0.25">
      <c r="A612" s="75" t="s">
        <v>394</v>
      </c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</row>
    <row r="613" spans="1:20" ht="78.75" customHeight="1" x14ac:dyDescent="0.25">
      <c r="A613" s="76" t="s">
        <v>395</v>
      </c>
      <c r="B613" s="82" t="s">
        <v>441</v>
      </c>
      <c r="C613" s="76" t="s">
        <v>396</v>
      </c>
      <c r="D613" s="78" t="s">
        <v>397</v>
      </c>
      <c r="E613" s="79"/>
      <c r="F613" s="78" t="s">
        <v>398</v>
      </c>
      <c r="G613" s="79"/>
      <c r="H613" s="78" t="s">
        <v>399</v>
      </c>
      <c r="I613" s="79"/>
      <c r="J613" s="91" t="s">
        <v>402</v>
      </c>
      <c r="K613" s="91"/>
      <c r="L613" s="91" t="s">
        <v>403</v>
      </c>
      <c r="M613" s="91"/>
      <c r="N613" s="91" t="s">
        <v>404</v>
      </c>
      <c r="O613" s="91"/>
      <c r="P613" s="78" t="s">
        <v>7</v>
      </c>
      <c r="Q613" s="79"/>
      <c r="R613" s="78" t="s">
        <v>400</v>
      </c>
      <c r="S613" s="79"/>
      <c r="T613" s="80" t="s">
        <v>401</v>
      </c>
    </row>
    <row r="614" spans="1:20" x14ac:dyDescent="0.25">
      <c r="A614" s="77"/>
      <c r="B614" s="83"/>
      <c r="C614" s="77"/>
      <c r="D614" s="7" t="s">
        <v>405</v>
      </c>
      <c r="E614" s="20" t="s">
        <v>3</v>
      </c>
      <c r="F614" s="7" t="s">
        <v>405</v>
      </c>
      <c r="G614" s="20" t="s">
        <v>3</v>
      </c>
      <c r="H614" s="7" t="s">
        <v>405</v>
      </c>
      <c r="I614" s="20" t="s">
        <v>3</v>
      </c>
      <c r="J614" s="7" t="s">
        <v>405</v>
      </c>
      <c r="K614" s="20" t="s">
        <v>3</v>
      </c>
      <c r="L614" s="7" t="s">
        <v>405</v>
      </c>
      <c r="M614" s="20" t="s">
        <v>3</v>
      </c>
      <c r="N614" s="7" t="s">
        <v>405</v>
      </c>
      <c r="O614" s="20" t="s">
        <v>3</v>
      </c>
      <c r="P614" s="7" t="s">
        <v>405</v>
      </c>
      <c r="Q614" s="20" t="s">
        <v>3</v>
      </c>
      <c r="R614" s="7" t="s">
        <v>405</v>
      </c>
      <c r="S614" s="20" t="s">
        <v>3</v>
      </c>
      <c r="T614" s="81"/>
    </row>
    <row r="615" spans="1:20" ht="16.5" x14ac:dyDescent="0.25">
      <c r="A615" s="39">
        <v>1</v>
      </c>
      <c r="B615" s="11"/>
      <c r="C615" s="39"/>
      <c r="D615" s="39"/>
      <c r="E615" s="21"/>
      <c r="F615" s="39"/>
      <c r="G615" s="21"/>
      <c r="H615" s="39"/>
      <c r="I615" s="21"/>
      <c r="J615" s="39"/>
      <c r="K615" s="21"/>
      <c r="L615" s="39"/>
      <c r="M615" s="21"/>
      <c r="N615" s="39"/>
      <c r="O615" s="21"/>
      <c r="P615" s="12"/>
      <c r="Q615" s="21"/>
      <c r="R615" s="39"/>
      <c r="S615" s="21"/>
      <c r="T615" s="13"/>
    </row>
    <row r="616" spans="1:20" ht="16.5" x14ac:dyDescent="0.25">
      <c r="A616" s="39">
        <v>2</v>
      </c>
      <c r="B616" s="11"/>
      <c r="C616" s="39"/>
      <c r="D616" s="39"/>
      <c r="E616" s="21"/>
      <c r="F616" s="39"/>
      <c r="G616" s="21"/>
      <c r="H616" s="39"/>
      <c r="I616" s="21"/>
      <c r="J616" s="39"/>
      <c r="K616" s="21"/>
      <c r="L616" s="39"/>
      <c r="M616" s="21"/>
      <c r="N616" s="39"/>
      <c r="O616" s="21"/>
      <c r="P616" s="12"/>
      <c r="Q616" s="21"/>
      <c r="R616" s="39"/>
      <c r="S616" s="21"/>
      <c r="T616" s="13"/>
    </row>
    <row r="617" spans="1:20" ht="16.5" x14ac:dyDescent="0.25">
      <c r="A617" s="39">
        <v>3</v>
      </c>
      <c r="B617" s="11"/>
      <c r="C617" s="39"/>
      <c r="D617" s="14"/>
      <c r="E617" s="21"/>
      <c r="F617" s="39"/>
      <c r="G617" s="21"/>
      <c r="H617" s="39"/>
      <c r="I617" s="21"/>
      <c r="J617" s="39"/>
      <c r="K617" s="21"/>
      <c r="L617" s="39"/>
      <c r="M617" s="21"/>
      <c r="N617" s="39"/>
      <c r="O617" s="21"/>
      <c r="P617" s="12"/>
      <c r="Q617" s="21"/>
      <c r="R617" s="39"/>
      <c r="S617" s="21"/>
      <c r="T617" s="13"/>
    </row>
    <row r="618" spans="1:20" ht="16.5" x14ac:dyDescent="0.25">
      <c r="A618" s="39">
        <v>4</v>
      </c>
      <c r="B618" s="11"/>
      <c r="C618" s="39"/>
      <c r="D618" s="39"/>
      <c r="E618" s="21"/>
      <c r="F618" s="39"/>
      <c r="G618" s="21"/>
      <c r="H618" s="39"/>
      <c r="I618" s="21"/>
      <c r="J618" s="39"/>
      <c r="K618" s="21"/>
      <c r="L618" s="39"/>
      <c r="M618" s="21"/>
      <c r="N618" s="39"/>
      <c r="O618" s="21"/>
      <c r="P618" s="12"/>
      <c r="Q618" s="21"/>
      <c r="R618" s="39"/>
      <c r="S618" s="21"/>
      <c r="T618" s="13"/>
    </row>
    <row r="619" spans="1:20" ht="16.5" x14ac:dyDescent="0.25">
      <c r="A619" s="39">
        <v>5</v>
      </c>
      <c r="B619" s="11"/>
      <c r="C619" s="39"/>
      <c r="D619" s="39"/>
      <c r="E619" s="21"/>
      <c r="F619" s="39"/>
      <c r="G619" s="21"/>
      <c r="H619" s="39"/>
      <c r="I619" s="21"/>
      <c r="J619" s="39"/>
      <c r="K619" s="21"/>
      <c r="L619" s="39"/>
      <c r="M619" s="21"/>
      <c r="N619" s="39"/>
      <c r="O619" s="21"/>
      <c r="P619" s="12"/>
      <c r="Q619" s="21"/>
      <c r="R619" s="39"/>
      <c r="S619" s="21"/>
      <c r="T619" s="13"/>
    </row>
    <row r="620" spans="1:20" ht="16.5" x14ac:dyDescent="0.25">
      <c r="A620" s="39">
        <v>6</v>
      </c>
      <c r="B620" s="11"/>
      <c r="C620" s="39"/>
      <c r="D620" s="39"/>
      <c r="E620" s="21"/>
      <c r="F620" s="39"/>
      <c r="G620" s="21"/>
      <c r="H620" s="39"/>
      <c r="I620" s="21"/>
      <c r="J620" s="39"/>
      <c r="K620" s="21"/>
      <c r="L620" s="39"/>
      <c r="M620" s="21"/>
      <c r="N620" s="39"/>
      <c r="O620" s="21"/>
      <c r="P620" s="12"/>
      <c r="Q620" s="21"/>
      <c r="R620" s="39"/>
      <c r="S620" s="21"/>
      <c r="T620" s="13"/>
    </row>
    <row r="621" spans="1:20" ht="16.5" x14ac:dyDescent="0.25">
      <c r="A621" s="39">
        <v>7</v>
      </c>
      <c r="B621" s="11"/>
      <c r="C621" s="39"/>
      <c r="D621" s="39"/>
      <c r="E621" s="21"/>
      <c r="F621" s="39"/>
      <c r="G621" s="21"/>
      <c r="H621" s="39"/>
      <c r="I621" s="21"/>
      <c r="J621" s="39"/>
      <c r="K621" s="21"/>
      <c r="L621" s="39"/>
      <c r="M621" s="21"/>
      <c r="N621" s="39"/>
      <c r="O621" s="21"/>
      <c r="P621" s="12"/>
      <c r="Q621" s="21"/>
      <c r="R621" s="39"/>
      <c r="S621" s="21"/>
      <c r="T621" s="13"/>
    </row>
    <row r="622" spans="1:20" ht="16.5" x14ac:dyDescent="0.25">
      <c r="A622" s="39">
        <v>8</v>
      </c>
      <c r="B622" s="11"/>
      <c r="C622" s="39"/>
      <c r="D622" s="39"/>
      <c r="E622" s="21"/>
      <c r="F622" s="39"/>
      <c r="G622" s="21"/>
      <c r="H622" s="39"/>
      <c r="I622" s="21"/>
      <c r="J622" s="39"/>
      <c r="K622" s="21"/>
      <c r="L622" s="39"/>
      <c r="M622" s="21"/>
      <c r="N622" s="39"/>
      <c r="O622" s="21"/>
      <c r="P622" s="12"/>
      <c r="Q622" s="21"/>
      <c r="R622" s="39"/>
      <c r="S622" s="21"/>
      <c r="T622" s="13"/>
    </row>
    <row r="623" spans="1:20" ht="16.5" x14ac:dyDescent="0.25">
      <c r="A623" s="39">
        <v>9</v>
      </c>
      <c r="B623" s="11"/>
      <c r="C623" s="39"/>
      <c r="D623" s="39"/>
      <c r="E623" s="21"/>
      <c r="F623" s="39"/>
      <c r="G623" s="21"/>
      <c r="H623" s="39"/>
      <c r="I623" s="21"/>
      <c r="J623" s="39"/>
      <c r="K623" s="21"/>
      <c r="L623" s="39"/>
      <c r="M623" s="21"/>
      <c r="N623" s="39"/>
      <c r="O623" s="21"/>
      <c r="P623" s="12"/>
      <c r="Q623" s="21"/>
      <c r="R623" s="39"/>
      <c r="S623" s="21"/>
      <c r="T623" s="13"/>
    </row>
    <row r="624" spans="1:20" ht="16.5" x14ac:dyDescent="0.25">
      <c r="A624" s="39">
        <v>10</v>
      </c>
      <c r="B624" s="11"/>
      <c r="C624" s="39"/>
      <c r="D624" s="39"/>
      <c r="E624" s="21"/>
      <c r="F624" s="39"/>
      <c r="G624" s="21"/>
      <c r="H624" s="39"/>
      <c r="I624" s="21"/>
      <c r="J624" s="39"/>
      <c r="K624" s="21"/>
      <c r="L624" s="39"/>
      <c r="M624" s="21"/>
      <c r="N624" s="39"/>
      <c r="O624" s="21"/>
      <c r="P624" s="12"/>
      <c r="Q624" s="21"/>
      <c r="R624" s="39"/>
      <c r="S624" s="21"/>
      <c r="T624" s="13"/>
    </row>
    <row r="625" spans="1:20" ht="16.5" x14ac:dyDescent="0.25">
      <c r="A625" s="39">
        <v>11</v>
      </c>
      <c r="B625" s="11"/>
      <c r="C625" s="39"/>
      <c r="D625" s="39"/>
      <c r="E625" s="21"/>
      <c r="F625" s="39"/>
      <c r="G625" s="21"/>
      <c r="H625" s="39"/>
      <c r="I625" s="21"/>
      <c r="J625" s="39"/>
      <c r="K625" s="21"/>
      <c r="L625" s="39"/>
      <c r="M625" s="21"/>
      <c r="N625" s="39"/>
      <c r="O625" s="21"/>
      <c r="P625" s="12"/>
      <c r="Q625" s="21"/>
      <c r="R625" s="39"/>
      <c r="S625" s="21"/>
      <c r="T625" s="13"/>
    </row>
    <row r="626" spans="1:20" ht="16.5" x14ac:dyDescent="0.25">
      <c r="A626" s="39">
        <v>12</v>
      </c>
      <c r="B626" s="11"/>
      <c r="C626" s="39"/>
      <c r="D626" s="39"/>
      <c r="E626" s="21"/>
      <c r="F626" s="39"/>
      <c r="G626" s="21"/>
      <c r="H626" s="39"/>
      <c r="I626" s="21"/>
      <c r="J626" s="39"/>
      <c r="K626" s="21"/>
      <c r="L626" s="39"/>
      <c r="M626" s="21"/>
      <c r="N626" s="39"/>
      <c r="O626" s="21"/>
      <c r="P626" s="12"/>
      <c r="Q626" s="21"/>
      <c r="R626" s="39"/>
      <c r="S626" s="21"/>
      <c r="T626" s="13"/>
    </row>
    <row r="627" spans="1:20" ht="16.5" x14ac:dyDescent="0.25">
      <c r="A627" s="39">
        <v>13</v>
      </c>
      <c r="B627" s="11"/>
      <c r="C627" s="39"/>
      <c r="D627" s="39"/>
      <c r="E627" s="21"/>
      <c r="F627" s="39"/>
      <c r="G627" s="21"/>
      <c r="H627" s="39"/>
      <c r="I627" s="21"/>
      <c r="J627" s="39"/>
      <c r="K627" s="21"/>
      <c r="L627" s="39"/>
      <c r="M627" s="21"/>
      <c r="N627" s="39"/>
      <c r="O627" s="21"/>
      <c r="P627" s="12"/>
      <c r="Q627" s="21"/>
      <c r="R627" s="39"/>
      <c r="S627" s="21"/>
      <c r="T627" s="13"/>
    </row>
    <row r="628" spans="1:20" ht="16.5" x14ac:dyDescent="0.25">
      <c r="A628" s="39">
        <v>14</v>
      </c>
      <c r="B628" s="11"/>
      <c r="C628" s="39"/>
      <c r="D628" s="39"/>
      <c r="E628" s="21"/>
      <c r="F628" s="39"/>
      <c r="G628" s="21"/>
      <c r="H628" s="39"/>
      <c r="I628" s="21"/>
      <c r="J628" s="39"/>
      <c r="K628" s="21"/>
      <c r="L628" s="39"/>
      <c r="M628" s="21"/>
      <c r="N628" s="39"/>
      <c r="O628" s="21"/>
      <c r="P628" s="12"/>
      <c r="Q628" s="21"/>
      <c r="R628" s="39"/>
      <c r="S628" s="21"/>
      <c r="T628" s="13"/>
    </row>
    <row r="629" spans="1:20" ht="18.75" x14ac:dyDescent="0.25">
      <c r="A629" s="64" t="s">
        <v>436</v>
      </c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6"/>
      <c r="T629" s="15"/>
    </row>
    <row r="630" spans="1:20" x14ac:dyDescent="0.25">
      <c r="A630" s="70" t="s">
        <v>406</v>
      </c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</row>
    <row r="631" spans="1:20" x14ac:dyDescent="0.25">
      <c r="A631" s="39">
        <v>1</v>
      </c>
      <c r="B631" s="39"/>
      <c r="C631" s="39"/>
      <c r="D631" s="39"/>
      <c r="E631" s="21"/>
      <c r="F631" s="39"/>
      <c r="G631" s="21"/>
      <c r="H631" s="39"/>
      <c r="I631" s="21"/>
      <c r="J631" s="39"/>
      <c r="K631" s="21"/>
      <c r="L631" s="39"/>
      <c r="M631" s="21"/>
      <c r="N631" s="39"/>
      <c r="O631" s="21"/>
      <c r="P631" s="12"/>
      <c r="Q631" s="21"/>
      <c r="R631" s="39"/>
      <c r="S631" s="21"/>
      <c r="T631" s="16"/>
    </row>
    <row r="632" spans="1:20" x14ac:dyDescent="0.25">
      <c r="A632" s="39">
        <v>2</v>
      </c>
      <c r="B632" s="39"/>
      <c r="C632" s="39"/>
      <c r="D632" s="39"/>
      <c r="E632" s="21"/>
      <c r="F632" s="39"/>
      <c r="G632" s="21"/>
      <c r="H632" s="39"/>
      <c r="I632" s="21"/>
      <c r="J632" s="39"/>
      <c r="K632" s="21"/>
      <c r="L632" s="39"/>
      <c r="M632" s="21"/>
      <c r="N632" s="39"/>
      <c r="O632" s="21"/>
      <c r="P632" s="12"/>
      <c r="Q632" s="21"/>
      <c r="R632" s="39"/>
      <c r="S632" s="21"/>
      <c r="T632" s="16"/>
    </row>
    <row r="633" spans="1:20" x14ac:dyDescent="0.25">
      <c r="A633" s="39">
        <v>3</v>
      </c>
      <c r="B633" s="39"/>
      <c r="C633" s="39"/>
      <c r="D633" s="39"/>
      <c r="E633" s="21"/>
      <c r="F633" s="39"/>
      <c r="G633" s="21"/>
      <c r="H633" s="39"/>
      <c r="I633" s="21"/>
      <c r="J633" s="39"/>
      <c r="K633" s="21"/>
      <c r="L633" s="39"/>
      <c r="M633" s="21"/>
      <c r="N633" s="39"/>
      <c r="O633" s="21"/>
      <c r="P633" s="12"/>
      <c r="Q633" s="21"/>
      <c r="R633" s="39"/>
      <c r="S633" s="21"/>
      <c r="T633" s="16"/>
    </row>
    <row r="634" spans="1:20" x14ac:dyDescent="0.25">
      <c r="A634" s="39">
        <v>4</v>
      </c>
      <c r="B634" s="39"/>
      <c r="C634" s="39"/>
      <c r="D634" s="39"/>
      <c r="E634" s="21"/>
      <c r="F634" s="39"/>
      <c r="G634" s="21"/>
      <c r="H634" s="39"/>
      <c r="I634" s="21"/>
      <c r="J634" s="39"/>
      <c r="K634" s="21"/>
      <c r="L634" s="39"/>
      <c r="M634" s="21"/>
      <c r="N634" s="39"/>
      <c r="O634" s="21"/>
      <c r="P634" s="12"/>
      <c r="Q634" s="21"/>
      <c r="R634" s="39"/>
      <c r="S634" s="21"/>
      <c r="T634" s="16"/>
    </row>
    <row r="635" spans="1:20" x14ac:dyDescent="0.25">
      <c r="A635" s="39">
        <v>5</v>
      </c>
      <c r="B635" s="17"/>
      <c r="C635" s="41"/>
      <c r="D635" s="17"/>
      <c r="E635" s="21"/>
      <c r="F635" s="17"/>
      <c r="G635" s="21"/>
      <c r="H635" s="17"/>
      <c r="I635" s="21"/>
      <c r="J635" s="17"/>
      <c r="K635" s="21"/>
      <c r="L635" s="17"/>
      <c r="M635" s="21"/>
      <c r="N635" s="17"/>
      <c r="O635" s="21"/>
      <c r="P635" s="17"/>
      <c r="Q635" s="21"/>
      <c r="R635" s="17"/>
      <c r="S635" s="21"/>
      <c r="T635" s="16"/>
    </row>
    <row r="636" spans="1:20" x14ac:dyDescent="0.25">
      <c r="A636" s="39">
        <v>6</v>
      </c>
      <c r="B636" s="17"/>
      <c r="C636" s="41"/>
      <c r="D636" s="17"/>
      <c r="E636" s="21"/>
      <c r="F636" s="17"/>
      <c r="G636" s="21"/>
      <c r="H636" s="17"/>
      <c r="I636" s="21"/>
      <c r="J636" s="17"/>
      <c r="K636" s="21"/>
      <c r="L636" s="17"/>
      <c r="M636" s="21"/>
      <c r="N636" s="17"/>
      <c r="O636" s="21"/>
      <c r="P636" s="17"/>
      <c r="Q636" s="21"/>
      <c r="R636" s="17"/>
      <c r="S636" s="21"/>
      <c r="T636" s="16"/>
    </row>
    <row r="637" spans="1:20" x14ac:dyDescent="0.25">
      <c r="A637" s="39">
        <v>7</v>
      </c>
      <c r="B637" s="17"/>
      <c r="C637" s="41"/>
      <c r="D637" s="17"/>
      <c r="E637" s="21"/>
      <c r="F637" s="17"/>
      <c r="G637" s="21"/>
      <c r="H637" s="17"/>
      <c r="I637" s="21"/>
      <c r="J637" s="17"/>
      <c r="K637" s="21"/>
      <c r="L637" s="17"/>
      <c r="M637" s="21"/>
      <c r="N637" s="17"/>
      <c r="O637" s="21"/>
      <c r="P637" s="17"/>
      <c r="Q637" s="21"/>
      <c r="R637" s="17"/>
      <c r="S637" s="21"/>
      <c r="T637" s="16"/>
    </row>
    <row r="638" spans="1:20" x14ac:dyDescent="0.25">
      <c r="A638" s="39">
        <v>8</v>
      </c>
      <c r="B638" s="17"/>
      <c r="C638" s="41"/>
      <c r="D638" s="17"/>
      <c r="E638" s="21"/>
      <c r="F638" s="17"/>
      <c r="G638" s="21"/>
      <c r="H638" s="17"/>
      <c r="I638" s="21"/>
      <c r="J638" s="17"/>
      <c r="K638" s="21"/>
      <c r="L638" s="17"/>
      <c r="M638" s="21"/>
      <c r="N638" s="17"/>
      <c r="O638" s="21"/>
      <c r="P638" s="17"/>
      <c r="Q638" s="21"/>
      <c r="R638" s="17"/>
      <c r="S638" s="21"/>
      <c r="T638" s="16"/>
    </row>
    <row r="639" spans="1:20" x14ac:dyDescent="0.25">
      <c r="A639" s="39">
        <v>9</v>
      </c>
      <c r="B639" s="17"/>
      <c r="C639" s="41"/>
      <c r="D639" s="17"/>
      <c r="E639" s="21"/>
      <c r="F639" s="17"/>
      <c r="G639" s="21"/>
      <c r="H639" s="17"/>
      <c r="I639" s="21"/>
      <c r="J639" s="17"/>
      <c r="K639" s="21"/>
      <c r="L639" s="17"/>
      <c r="M639" s="21"/>
      <c r="N639" s="17"/>
      <c r="O639" s="21"/>
      <c r="P639" s="17"/>
      <c r="Q639" s="21"/>
      <c r="R639" s="17"/>
      <c r="S639" s="21"/>
      <c r="T639" s="16"/>
    </row>
    <row r="640" spans="1:20" x14ac:dyDescent="0.25">
      <c r="A640" s="39">
        <v>10</v>
      </c>
      <c r="B640" s="17"/>
      <c r="C640" s="41"/>
      <c r="D640" s="17"/>
      <c r="E640" s="21"/>
      <c r="F640" s="17"/>
      <c r="G640" s="21"/>
      <c r="H640" s="17"/>
      <c r="I640" s="21"/>
      <c r="J640" s="17"/>
      <c r="K640" s="21"/>
      <c r="L640" s="17"/>
      <c r="M640" s="21"/>
      <c r="N640" s="17"/>
      <c r="O640" s="21"/>
      <c r="P640" s="17"/>
      <c r="Q640" s="21"/>
      <c r="R640" s="17"/>
      <c r="S640" s="21"/>
      <c r="T640" s="16"/>
    </row>
    <row r="641" spans="1:20" x14ac:dyDescent="0.25">
      <c r="A641" s="39">
        <v>11</v>
      </c>
      <c r="B641" s="17"/>
      <c r="C641" s="41"/>
      <c r="D641" s="17"/>
      <c r="E641" s="21"/>
      <c r="F641" s="17"/>
      <c r="G641" s="21"/>
      <c r="H641" s="17"/>
      <c r="I641" s="21"/>
      <c r="J641" s="17"/>
      <c r="K641" s="21"/>
      <c r="L641" s="17"/>
      <c r="M641" s="21"/>
      <c r="N641" s="17"/>
      <c r="O641" s="21"/>
      <c r="P641" s="17"/>
      <c r="Q641" s="21"/>
      <c r="R641" s="17"/>
      <c r="S641" s="21"/>
      <c r="T641" s="16"/>
    </row>
    <row r="642" spans="1:20" x14ac:dyDescent="0.25">
      <c r="A642" s="39">
        <v>12</v>
      </c>
      <c r="B642" s="17"/>
      <c r="C642" s="41"/>
      <c r="D642" s="17"/>
      <c r="E642" s="21"/>
      <c r="F642" s="17"/>
      <c r="G642" s="21"/>
      <c r="H642" s="17"/>
      <c r="I642" s="21"/>
      <c r="J642" s="17"/>
      <c r="K642" s="21"/>
      <c r="L642" s="17"/>
      <c r="M642" s="21"/>
      <c r="N642" s="17"/>
      <c r="O642" s="21"/>
      <c r="P642" s="17"/>
      <c r="Q642" s="21"/>
      <c r="R642" s="17"/>
      <c r="S642" s="21"/>
      <c r="T642" s="16"/>
    </row>
    <row r="643" spans="1:20" x14ac:dyDescent="0.25">
      <c r="A643" s="39">
        <v>13</v>
      </c>
      <c r="B643" s="17"/>
      <c r="C643" s="41"/>
      <c r="D643" s="17"/>
      <c r="E643" s="21"/>
      <c r="F643" s="17"/>
      <c r="G643" s="21"/>
      <c r="H643" s="17"/>
      <c r="I643" s="21"/>
      <c r="J643" s="17"/>
      <c r="K643" s="21"/>
      <c r="L643" s="17"/>
      <c r="M643" s="21"/>
      <c r="N643" s="17"/>
      <c r="O643" s="21"/>
      <c r="P643" s="17"/>
      <c r="Q643" s="21"/>
      <c r="R643" s="17"/>
      <c r="S643" s="21"/>
      <c r="T643" s="16"/>
    </row>
    <row r="644" spans="1:20" x14ac:dyDescent="0.25">
      <c r="A644" s="39">
        <v>14</v>
      </c>
      <c r="B644" s="17"/>
      <c r="C644" s="41"/>
      <c r="D644" s="17"/>
      <c r="E644" s="21"/>
      <c r="F644" s="17"/>
      <c r="G644" s="21"/>
      <c r="H644" s="17"/>
      <c r="I644" s="21"/>
      <c r="J644" s="17"/>
      <c r="K644" s="21"/>
      <c r="L644" s="17"/>
      <c r="M644" s="21"/>
      <c r="N644" s="17"/>
      <c r="O644" s="21"/>
      <c r="P644" s="17"/>
      <c r="Q644" s="21"/>
      <c r="R644" s="17"/>
      <c r="S644" s="21"/>
      <c r="T644" s="16"/>
    </row>
    <row r="645" spans="1:20" ht="18.75" x14ac:dyDescent="0.25">
      <c r="A645" s="64" t="s">
        <v>437</v>
      </c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6"/>
      <c r="T645" s="15"/>
    </row>
    <row r="646" spans="1:20" ht="20.25" x14ac:dyDescent="0.25">
      <c r="A646" s="67" t="s">
        <v>438</v>
      </c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9"/>
      <c r="T646" s="43"/>
    </row>
    <row r="647" spans="1:20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</row>
    <row r="648" spans="1:20" x14ac:dyDescent="0.25">
      <c r="A648" s="18"/>
      <c r="B648" s="19" t="s">
        <v>407</v>
      </c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</row>
    <row r="649" spans="1:20" x14ac:dyDescent="0.25">
      <c r="A649" s="18"/>
      <c r="B649" s="18"/>
      <c r="C649" s="19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</row>
    <row r="650" spans="1:20" x14ac:dyDescent="0.25">
      <c r="A650" s="18"/>
      <c r="B650" s="19" t="s">
        <v>408</v>
      </c>
      <c r="C650" s="19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</row>
    <row r="651" spans="1:20" ht="30" customHeight="1" x14ac:dyDescent="0.25">
      <c r="A651" s="84" t="s">
        <v>457</v>
      </c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</row>
    <row r="652" spans="1:20" x14ac:dyDescent="0.25">
      <c r="A652" s="95" t="s">
        <v>458</v>
      </c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</row>
    <row r="653" spans="1:20" ht="29.25" customHeight="1" x14ac:dyDescent="0.25">
      <c r="A653" s="85" t="s">
        <v>389</v>
      </c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</row>
    <row r="654" spans="1:20" ht="18.75" x14ac:dyDescent="0.25">
      <c r="A654" s="85" t="s">
        <v>390</v>
      </c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</row>
    <row r="655" spans="1:20" ht="18.75" x14ac:dyDescent="0.25">
      <c r="A655" s="85" t="s">
        <v>391</v>
      </c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</row>
    <row r="656" spans="1:20" ht="19.5" x14ac:dyDescent="0.25">
      <c r="A656" s="72" t="s">
        <v>439</v>
      </c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</row>
    <row r="657" spans="1:20" ht="18.75" x14ac:dyDescent="0.25">
      <c r="A657" s="63" t="s">
        <v>429</v>
      </c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</row>
    <row r="658" spans="1:20" x14ac:dyDescent="0.25">
      <c r="A658" s="10"/>
      <c r="B658" s="73" t="s">
        <v>392</v>
      </c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</row>
    <row r="659" spans="1:20" x14ac:dyDescent="0.25">
      <c r="A659" s="10"/>
      <c r="B659" s="73" t="s">
        <v>393</v>
      </c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</row>
    <row r="660" spans="1:20" x14ac:dyDescent="0.25">
      <c r="A660" s="74" t="s">
        <v>422</v>
      </c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</row>
    <row r="661" spans="1:20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</row>
    <row r="662" spans="1:20" x14ac:dyDescent="0.25">
      <c r="A662" s="75" t="s">
        <v>394</v>
      </c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</row>
    <row r="663" spans="1:20" ht="78.75" customHeight="1" x14ac:dyDescent="0.25">
      <c r="A663" s="76" t="s">
        <v>395</v>
      </c>
      <c r="B663" s="82" t="s">
        <v>441</v>
      </c>
      <c r="C663" s="76" t="s">
        <v>396</v>
      </c>
      <c r="D663" s="78" t="s">
        <v>397</v>
      </c>
      <c r="E663" s="79"/>
      <c r="F663" s="78" t="s">
        <v>398</v>
      </c>
      <c r="G663" s="79"/>
      <c r="H663" s="78" t="s">
        <v>399</v>
      </c>
      <c r="I663" s="79"/>
      <c r="J663" s="91" t="s">
        <v>402</v>
      </c>
      <c r="K663" s="91"/>
      <c r="L663" s="91" t="s">
        <v>403</v>
      </c>
      <c r="M663" s="91"/>
      <c r="N663" s="91" t="s">
        <v>404</v>
      </c>
      <c r="O663" s="91"/>
      <c r="P663" s="78" t="s">
        <v>7</v>
      </c>
      <c r="Q663" s="79"/>
      <c r="R663" s="78" t="s">
        <v>400</v>
      </c>
      <c r="S663" s="79"/>
      <c r="T663" s="80" t="s">
        <v>401</v>
      </c>
    </row>
    <row r="664" spans="1:20" x14ac:dyDescent="0.25">
      <c r="A664" s="77"/>
      <c r="B664" s="83"/>
      <c r="C664" s="77"/>
      <c r="D664" s="7" t="s">
        <v>405</v>
      </c>
      <c r="E664" s="20" t="s">
        <v>3</v>
      </c>
      <c r="F664" s="7" t="s">
        <v>405</v>
      </c>
      <c r="G664" s="20" t="s">
        <v>3</v>
      </c>
      <c r="H664" s="7" t="s">
        <v>405</v>
      </c>
      <c r="I664" s="20" t="s">
        <v>3</v>
      </c>
      <c r="J664" s="7" t="s">
        <v>405</v>
      </c>
      <c r="K664" s="20" t="s">
        <v>3</v>
      </c>
      <c r="L664" s="7" t="s">
        <v>405</v>
      </c>
      <c r="M664" s="20" t="s">
        <v>3</v>
      </c>
      <c r="N664" s="7" t="s">
        <v>405</v>
      </c>
      <c r="O664" s="20" t="s">
        <v>3</v>
      </c>
      <c r="P664" s="7" t="s">
        <v>405</v>
      </c>
      <c r="Q664" s="20" t="s">
        <v>3</v>
      </c>
      <c r="R664" s="7" t="s">
        <v>405</v>
      </c>
      <c r="S664" s="20" t="s">
        <v>3</v>
      </c>
      <c r="T664" s="81"/>
    </row>
    <row r="665" spans="1:20" ht="16.5" x14ac:dyDescent="0.25">
      <c r="A665" s="39">
        <v>1</v>
      </c>
      <c r="B665" s="11"/>
      <c r="C665" s="39"/>
      <c r="D665" s="39"/>
      <c r="E665" s="21"/>
      <c r="F665" s="39"/>
      <c r="G665" s="21"/>
      <c r="H665" s="39"/>
      <c r="I665" s="21"/>
      <c r="J665" s="39"/>
      <c r="K665" s="21"/>
      <c r="L665" s="39"/>
      <c r="M665" s="21"/>
      <c r="N665" s="39"/>
      <c r="O665" s="21"/>
      <c r="P665" s="12"/>
      <c r="Q665" s="21"/>
      <c r="R665" s="39"/>
      <c r="S665" s="21"/>
      <c r="T665" s="13"/>
    </row>
    <row r="666" spans="1:20" ht="16.5" x14ac:dyDescent="0.25">
      <c r="A666" s="39">
        <v>2</v>
      </c>
      <c r="B666" s="11"/>
      <c r="C666" s="39"/>
      <c r="D666" s="39"/>
      <c r="E666" s="21"/>
      <c r="F666" s="39"/>
      <c r="G666" s="21"/>
      <c r="H666" s="39"/>
      <c r="I666" s="21"/>
      <c r="J666" s="39"/>
      <c r="K666" s="21"/>
      <c r="L666" s="39"/>
      <c r="M666" s="21"/>
      <c r="N666" s="39"/>
      <c r="O666" s="21"/>
      <c r="P666" s="12"/>
      <c r="Q666" s="21"/>
      <c r="R666" s="39"/>
      <c r="S666" s="21"/>
      <c r="T666" s="13"/>
    </row>
    <row r="667" spans="1:20" ht="16.5" x14ac:dyDescent="0.25">
      <c r="A667" s="39">
        <v>3</v>
      </c>
      <c r="B667" s="11"/>
      <c r="C667" s="39"/>
      <c r="D667" s="14"/>
      <c r="E667" s="21"/>
      <c r="F667" s="39"/>
      <c r="G667" s="21"/>
      <c r="H667" s="39"/>
      <c r="I667" s="21"/>
      <c r="J667" s="39"/>
      <c r="K667" s="21"/>
      <c r="L667" s="39"/>
      <c r="M667" s="21"/>
      <c r="N667" s="39"/>
      <c r="O667" s="21"/>
      <c r="P667" s="12"/>
      <c r="Q667" s="21"/>
      <c r="R667" s="39"/>
      <c r="S667" s="21"/>
      <c r="T667" s="13"/>
    </row>
    <row r="668" spans="1:20" ht="16.5" x14ac:dyDescent="0.25">
      <c r="A668" s="39">
        <v>4</v>
      </c>
      <c r="B668" s="11"/>
      <c r="C668" s="39"/>
      <c r="D668" s="39"/>
      <c r="E668" s="21"/>
      <c r="F668" s="39"/>
      <c r="G668" s="21"/>
      <c r="H668" s="39"/>
      <c r="I668" s="21"/>
      <c r="J668" s="39"/>
      <c r="K668" s="21"/>
      <c r="L668" s="39"/>
      <c r="M668" s="21"/>
      <c r="N668" s="39"/>
      <c r="O668" s="21"/>
      <c r="P668" s="12"/>
      <c r="Q668" s="21"/>
      <c r="R668" s="39"/>
      <c r="S668" s="21"/>
      <c r="T668" s="13"/>
    </row>
    <row r="669" spans="1:20" ht="16.5" x14ac:dyDescent="0.25">
      <c r="A669" s="39">
        <v>5</v>
      </c>
      <c r="B669" s="11"/>
      <c r="C669" s="39"/>
      <c r="D669" s="39"/>
      <c r="E669" s="21"/>
      <c r="F669" s="39"/>
      <c r="G669" s="21"/>
      <c r="H669" s="39"/>
      <c r="I669" s="21"/>
      <c r="J669" s="39"/>
      <c r="K669" s="21"/>
      <c r="L669" s="39"/>
      <c r="M669" s="21"/>
      <c r="N669" s="39"/>
      <c r="O669" s="21"/>
      <c r="P669" s="12"/>
      <c r="Q669" s="21"/>
      <c r="R669" s="39"/>
      <c r="S669" s="21"/>
      <c r="T669" s="13"/>
    </row>
    <row r="670" spans="1:20" ht="16.5" x14ac:dyDescent="0.25">
      <c r="A670" s="39">
        <v>6</v>
      </c>
      <c r="B670" s="11"/>
      <c r="C670" s="39"/>
      <c r="D670" s="39"/>
      <c r="E670" s="21"/>
      <c r="F670" s="39"/>
      <c r="G670" s="21"/>
      <c r="H670" s="39"/>
      <c r="I670" s="21"/>
      <c r="J670" s="39"/>
      <c r="K670" s="21"/>
      <c r="L670" s="39"/>
      <c r="M670" s="21"/>
      <c r="N670" s="39"/>
      <c r="O670" s="21"/>
      <c r="P670" s="12"/>
      <c r="Q670" s="21"/>
      <c r="R670" s="39"/>
      <c r="S670" s="21"/>
      <c r="T670" s="13"/>
    </row>
    <row r="671" spans="1:20" ht="16.5" x14ac:dyDescent="0.25">
      <c r="A671" s="39">
        <v>7</v>
      </c>
      <c r="B671" s="11"/>
      <c r="C671" s="39"/>
      <c r="D671" s="39"/>
      <c r="E671" s="21"/>
      <c r="F671" s="39"/>
      <c r="G671" s="21"/>
      <c r="H671" s="39"/>
      <c r="I671" s="21"/>
      <c r="J671" s="39"/>
      <c r="K671" s="21"/>
      <c r="L671" s="39"/>
      <c r="M671" s="21"/>
      <c r="N671" s="39"/>
      <c r="O671" s="21"/>
      <c r="P671" s="12"/>
      <c r="Q671" s="21"/>
      <c r="R671" s="39"/>
      <c r="S671" s="21"/>
      <c r="T671" s="13"/>
    </row>
    <row r="672" spans="1:20" ht="16.5" x14ac:dyDescent="0.25">
      <c r="A672" s="39">
        <v>8</v>
      </c>
      <c r="B672" s="11"/>
      <c r="C672" s="39"/>
      <c r="D672" s="39"/>
      <c r="E672" s="21"/>
      <c r="F672" s="39"/>
      <c r="G672" s="21"/>
      <c r="H672" s="39"/>
      <c r="I672" s="21"/>
      <c r="J672" s="39"/>
      <c r="K672" s="21"/>
      <c r="L672" s="39"/>
      <c r="M672" s="21"/>
      <c r="N672" s="39"/>
      <c r="O672" s="21"/>
      <c r="P672" s="12"/>
      <c r="Q672" s="21"/>
      <c r="R672" s="39"/>
      <c r="S672" s="21"/>
      <c r="T672" s="13"/>
    </row>
    <row r="673" spans="1:20" ht="16.5" x14ac:dyDescent="0.25">
      <c r="A673" s="39">
        <v>9</v>
      </c>
      <c r="B673" s="11"/>
      <c r="C673" s="39"/>
      <c r="D673" s="39"/>
      <c r="E673" s="21"/>
      <c r="F673" s="39"/>
      <c r="G673" s="21"/>
      <c r="H673" s="39"/>
      <c r="I673" s="21"/>
      <c r="J673" s="39"/>
      <c r="K673" s="21"/>
      <c r="L673" s="39"/>
      <c r="M673" s="21"/>
      <c r="N673" s="39"/>
      <c r="O673" s="21"/>
      <c r="P673" s="12"/>
      <c r="Q673" s="21"/>
      <c r="R673" s="39"/>
      <c r="S673" s="21"/>
      <c r="T673" s="13"/>
    </row>
    <row r="674" spans="1:20" ht="16.5" x14ac:dyDescent="0.25">
      <c r="A674" s="39">
        <v>10</v>
      </c>
      <c r="B674" s="11"/>
      <c r="C674" s="39"/>
      <c r="D674" s="39"/>
      <c r="E674" s="21"/>
      <c r="F674" s="39"/>
      <c r="G674" s="21"/>
      <c r="H674" s="39"/>
      <c r="I674" s="21"/>
      <c r="J674" s="39"/>
      <c r="K674" s="21"/>
      <c r="L674" s="39"/>
      <c r="M674" s="21"/>
      <c r="N674" s="39"/>
      <c r="O674" s="21"/>
      <c r="P674" s="12"/>
      <c r="Q674" s="21"/>
      <c r="R674" s="39"/>
      <c r="S674" s="21"/>
      <c r="T674" s="13"/>
    </row>
    <row r="675" spans="1:20" ht="16.5" x14ac:dyDescent="0.25">
      <c r="A675" s="39">
        <v>11</v>
      </c>
      <c r="B675" s="11"/>
      <c r="C675" s="39"/>
      <c r="D675" s="39"/>
      <c r="E675" s="21"/>
      <c r="F675" s="39"/>
      <c r="G675" s="21"/>
      <c r="H675" s="39"/>
      <c r="I675" s="21"/>
      <c r="J675" s="39"/>
      <c r="K675" s="21"/>
      <c r="L675" s="39"/>
      <c r="M675" s="21"/>
      <c r="N675" s="39"/>
      <c r="O675" s="21"/>
      <c r="P675" s="12"/>
      <c r="Q675" s="21"/>
      <c r="R675" s="39"/>
      <c r="S675" s="21"/>
      <c r="T675" s="13"/>
    </row>
    <row r="676" spans="1:20" ht="16.5" x14ac:dyDescent="0.25">
      <c r="A676" s="39">
        <v>12</v>
      </c>
      <c r="B676" s="11"/>
      <c r="C676" s="39"/>
      <c r="D676" s="39"/>
      <c r="E676" s="21"/>
      <c r="F676" s="39"/>
      <c r="G676" s="21"/>
      <c r="H676" s="39"/>
      <c r="I676" s="21"/>
      <c r="J676" s="39"/>
      <c r="K676" s="21"/>
      <c r="L676" s="39"/>
      <c r="M676" s="21"/>
      <c r="N676" s="39"/>
      <c r="O676" s="21"/>
      <c r="P676" s="12"/>
      <c r="Q676" s="21"/>
      <c r="R676" s="39"/>
      <c r="S676" s="21"/>
      <c r="T676" s="13"/>
    </row>
    <row r="677" spans="1:20" ht="16.5" x14ac:dyDescent="0.25">
      <c r="A677" s="39">
        <v>13</v>
      </c>
      <c r="B677" s="11"/>
      <c r="C677" s="39"/>
      <c r="D677" s="39"/>
      <c r="E677" s="21"/>
      <c r="F677" s="39"/>
      <c r="G677" s="21"/>
      <c r="H677" s="39"/>
      <c r="I677" s="21"/>
      <c r="J677" s="39"/>
      <c r="K677" s="21"/>
      <c r="L677" s="39"/>
      <c r="M677" s="21"/>
      <c r="N677" s="39"/>
      <c r="O677" s="21"/>
      <c r="P677" s="12"/>
      <c r="Q677" s="21"/>
      <c r="R677" s="39"/>
      <c r="S677" s="21"/>
      <c r="T677" s="13"/>
    </row>
    <row r="678" spans="1:20" ht="16.5" x14ac:dyDescent="0.25">
      <c r="A678" s="39">
        <v>14</v>
      </c>
      <c r="B678" s="11"/>
      <c r="C678" s="39"/>
      <c r="D678" s="39"/>
      <c r="E678" s="21"/>
      <c r="F678" s="39"/>
      <c r="G678" s="21"/>
      <c r="H678" s="39"/>
      <c r="I678" s="21"/>
      <c r="J678" s="39"/>
      <c r="K678" s="21"/>
      <c r="L678" s="39"/>
      <c r="M678" s="21"/>
      <c r="N678" s="39"/>
      <c r="O678" s="21"/>
      <c r="P678" s="12"/>
      <c r="Q678" s="21"/>
      <c r="R678" s="39"/>
      <c r="S678" s="21"/>
      <c r="T678" s="13"/>
    </row>
    <row r="679" spans="1:20" ht="18.75" x14ac:dyDescent="0.25">
      <c r="A679" s="64" t="s">
        <v>436</v>
      </c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6"/>
      <c r="T679" s="15"/>
    </row>
    <row r="680" spans="1:20" x14ac:dyDescent="0.25">
      <c r="A680" s="70" t="s">
        <v>406</v>
      </c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</row>
    <row r="681" spans="1:20" x14ac:dyDescent="0.25">
      <c r="A681" s="39">
        <v>1</v>
      </c>
      <c r="B681" s="39"/>
      <c r="C681" s="39"/>
      <c r="D681" s="39"/>
      <c r="E681" s="21"/>
      <c r="F681" s="39"/>
      <c r="G681" s="21"/>
      <c r="H681" s="39"/>
      <c r="I681" s="21"/>
      <c r="J681" s="39"/>
      <c r="K681" s="21"/>
      <c r="L681" s="39"/>
      <c r="M681" s="21"/>
      <c r="N681" s="39"/>
      <c r="O681" s="21"/>
      <c r="P681" s="12"/>
      <c r="Q681" s="21"/>
      <c r="R681" s="39"/>
      <c r="S681" s="21"/>
      <c r="T681" s="16"/>
    </row>
    <row r="682" spans="1:20" x14ac:dyDescent="0.25">
      <c r="A682" s="39">
        <v>2</v>
      </c>
      <c r="B682" s="39"/>
      <c r="C682" s="39"/>
      <c r="D682" s="39"/>
      <c r="E682" s="21"/>
      <c r="F682" s="39"/>
      <c r="G682" s="21"/>
      <c r="H682" s="39"/>
      <c r="I682" s="21"/>
      <c r="J682" s="39"/>
      <c r="K682" s="21"/>
      <c r="L682" s="39"/>
      <c r="M682" s="21"/>
      <c r="N682" s="39"/>
      <c r="O682" s="21"/>
      <c r="P682" s="12"/>
      <c r="Q682" s="21"/>
      <c r="R682" s="39"/>
      <c r="S682" s="21"/>
      <c r="T682" s="16"/>
    </row>
    <row r="683" spans="1:20" x14ac:dyDescent="0.25">
      <c r="A683" s="39">
        <v>3</v>
      </c>
      <c r="B683" s="39"/>
      <c r="C683" s="39"/>
      <c r="D683" s="39"/>
      <c r="E683" s="21"/>
      <c r="F683" s="39"/>
      <c r="G683" s="21"/>
      <c r="H683" s="39"/>
      <c r="I683" s="21"/>
      <c r="J683" s="39"/>
      <c r="K683" s="21"/>
      <c r="L683" s="39"/>
      <c r="M683" s="21"/>
      <c r="N683" s="39"/>
      <c r="O683" s="21"/>
      <c r="P683" s="12"/>
      <c r="Q683" s="21"/>
      <c r="R683" s="39"/>
      <c r="S683" s="21"/>
      <c r="T683" s="16"/>
    </row>
    <row r="684" spans="1:20" x14ac:dyDescent="0.25">
      <c r="A684" s="39">
        <v>4</v>
      </c>
      <c r="B684" s="39"/>
      <c r="C684" s="39"/>
      <c r="D684" s="39"/>
      <c r="E684" s="21"/>
      <c r="F684" s="39"/>
      <c r="G684" s="21"/>
      <c r="H684" s="39"/>
      <c r="I684" s="21"/>
      <c r="J684" s="39"/>
      <c r="K684" s="21"/>
      <c r="L684" s="39"/>
      <c r="M684" s="21"/>
      <c r="N684" s="39"/>
      <c r="O684" s="21"/>
      <c r="P684" s="12"/>
      <c r="Q684" s="21"/>
      <c r="R684" s="39"/>
      <c r="S684" s="21"/>
      <c r="T684" s="16"/>
    </row>
    <row r="685" spans="1:20" x14ac:dyDescent="0.25">
      <c r="A685" s="39">
        <v>5</v>
      </c>
      <c r="B685" s="17"/>
      <c r="C685" s="41"/>
      <c r="D685" s="17"/>
      <c r="E685" s="21"/>
      <c r="F685" s="17"/>
      <c r="G685" s="21"/>
      <c r="H685" s="17"/>
      <c r="I685" s="21"/>
      <c r="J685" s="17"/>
      <c r="K685" s="21"/>
      <c r="L685" s="17"/>
      <c r="M685" s="21"/>
      <c r="N685" s="17"/>
      <c r="O685" s="21"/>
      <c r="P685" s="17"/>
      <c r="Q685" s="21"/>
      <c r="R685" s="17"/>
      <c r="S685" s="21"/>
      <c r="T685" s="16"/>
    </row>
    <row r="686" spans="1:20" x14ac:dyDescent="0.25">
      <c r="A686" s="39">
        <v>6</v>
      </c>
      <c r="B686" s="17"/>
      <c r="C686" s="41"/>
      <c r="D686" s="17"/>
      <c r="E686" s="21"/>
      <c r="F686" s="17"/>
      <c r="G686" s="21"/>
      <c r="H686" s="17"/>
      <c r="I686" s="21"/>
      <c r="J686" s="17"/>
      <c r="K686" s="21"/>
      <c r="L686" s="17"/>
      <c r="M686" s="21"/>
      <c r="N686" s="17"/>
      <c r="O686" s="21"/>
      <c r="P686" s="17"/>
      <c r="Q686" s="21"/>
      <c r="R686" s="17"/>
      <c r="S686" s="21"/>
      <c r="T686" s="16"/>
    </row>
    <row r="687" spans="1:20" x14ac:dyDescent="0.25">
      <c r="A687" s="39">
        <v>7</v>
      </c>
      <c r="B687" s="17"/>
      <c r="C687" s="41"/>
      <c r="D687" s="17"/>
      <c r="E687" s="21"/>
      <c r="F687" s="17"/>
      <c r="G687" s="21"/>
      <c r="H687" s="17"/>
      <c r="I687" s="21"/>
      <c r="J687" s="17"/>
      <c r="K687" s="21"/>
      <c r="L687" s="17"/>
      <c r="M687" s="21"/>
      <c r="N687" s="17"/>
      <c r="O687" s="21"/>
      <c r="P687" s="17"/>
      <c r="Q687" s="21"/>
      <c r="R687" s="17"/>
      <c r="S687" s="21"/>
      <c r="T687" s="16"/>
    </row>
    <row r="688" spans="1:20" x14ac:dyDescent="0.25">
      <c r="A688" s="39">
        <v>8</v>
      </c>
      <c r="B688" s="17"/>
      <c r="C688" s="41"/>
      <c r="D688" s="17"/>
      <c r="E688" s="21"/>
      <c r="F688" s="17"/>
      <c r="G688" s="21"/>
      <c r="H688" s="17"/>
      <c r="I688" s="21"/>
      <c r="J688" s="17"/>
      <c r="K688" s="21"/>
      <c r="L688" s="17"/>
      <c r="M688" s="21"/>
      <c r="N688" s="17"/>
      <c r="O688" s="21"/>
      <c r="P688" s="17"/>
      <c r="Q688" s="21"/>
      <c r="R688" s="17"/>
      <c r="S688" s="21"/>
      <c r="T688" s="16"/>
    </row>
    <row r="689" spans="1:20" x14ac:dyDescent="0.25">
      <c r="A689" s="39">
        <v>9</v>
      </c>
      <c r="B689" s="17"/>
      <c r="C689" s="41"/>
      <c r="D689" s="17"/>
      <c r="E689" s="21"/>
      <c r="F689" s="17"/>
      <c r="G689" s="21"/>
      <c r="H689" s="17"/>
      <c r="I689" s="21"/>
      <c r="J689" s="17"/>
      <c r="K689" s="21"/>
      <c r="L689" s="17"/>
      <c r="M689" s="21"/>
      <c r="N689" s="17"/>
      <c r="O689" s="21"/>
      <c r="P689" s="17"/>
      <c r="Q689" s="21"/>
      <c r="R689" s="17"/>
      <c r="S689" s="21"/>
      <c r="T689" s="16"/>
    </row>
    <row r="690" spans="1:20" x14ac:dyDescent="0.25">
      <c r="A690" s="39">
        <v>10</v>
      </c>
      <c r="B690" s="17"/>
      <c r="C690" s="41"/>
      <c r="D690" s="17"/>
      <c r="E690" s="21"/>
      <c r="F690" s="17"/>
      <c r="G690" s="21"/>
      <c r="H690" s="17"/>
      <c r="I690" s="21"/>
      <c r="J690" s="17"/>
      <c r="K690" s="21"/>
      <c r="L690" s="17"/>
      <c r="M690" s="21"/>
      <c r="N690" s="17"/>
      <c r="O690" s="21"/>
      <c r="P690" s="17"/>
      <c r="Q690" s="21"/>
      <c r="R690" s="17"/>
      <c r="S690" s="21"/>
      <c r="T690" s="16"/>
    </row>
    <row r="691" spans="1:20" x14ac:dyDescent="0.25">
      <c r="A691" s="39">
        <v>11</v>
      </c>
      <c r="B691" s="17"/>
      <c r="C691" s="41"/>
      <c r="D691" s="17"/>
      <c r="E691" s="21"/>
      <c r="F691" s="17"/>
      <c r="G691" s="21"/>
      <c r="H691" s="17"/>
      <c r="I691" s="21"/>
      <c r="J691" s="17"/>
      <c r="K691" s="21"/>
      <c r="L691" s="17"/>
      <c r="M691" s="21"/>
      <c r="N691" s="17"/>
      <c r="O691" s="21"/>
      <c r="P691" s="17"/>
      <c r="Q691" s="21"/>
      <c r="R691" s="17"/>
      <c r="S691" s="21"/>
      <c r="T691" s="16"/>
    </row>
    <row r="692" spans="1:20" x14ac:dyDescent="0.25">
      <c r="A692" s="39">
        <v>12</v>
      </c>
      <c r="B692" s="17"/>
      <c r="C692" s="41"/>
      <c r="D692" s="17"/>
      <c r="E692" s="21"/>
      <c r="F692" s="17"/>
      <c r="G692" s="21"/>
      <c r="H692" s="17"/>
      <c r="I692" s="21"/>
      <c r="J692" s="17"/>
      <c r="K692" s="21"/>
      <c r="L692" s="17"/>
      <c r="M692" s="21"/>
      <c r="N692" s="17"/>
      <c r="O692" s="21"/>
      <c r="P692" s="17"/>
      <c r="Q692" s="21"/>
      <c r="R692" s="17"/>
      <c r="S692" s="21"/>
      <c r="T692" s="16"/>
    </row>
    <row r="693" spans="1:20" x14ac:dyDescent="0.25">
      <c r="A693" s="39">
        <v>13</v>
      </c>
      <c r="B693" s="17"/>
      <c r="C693" s="41"/>
      <c r="D693" s="17"/>
      <c r="E693" s="21"/>
      <c r="F693" s="17"/>
      <c r="G693" s="21"/>
      <c r="H693" s="17"/>
      <c r="I693" s="21"/>
      <c r="J693" s="17"/>
      <c r="K693" s="21"/>
      <c r="L693" s="17"/>
      <c r="M693" s="21"/>
      <c r="N693" s="17"/>
      <c r="O693" s="21"/>
      <c r="P693" s="17"/>
      <c r="Q693" s="21"/>
      <c r="R693" s="17"/>
      <c r="S693" s="21"/>
      <c r="T693" s="16"/>
    </row>
    <row r="694" spans="1:20" x14ac:dyDescent="0.25">
      <c r="A694" s="39">
        <v>14</v>
      </c>
      <c r="B694" s="17"/>
      <c r="C694" s="41"/>
      <c r="D694" s="17"/>
      <c r="E694" s="21"/>
      <c r="F694" s="17"/>
      <c r="G694" s="21"/>
      <c r="H694" s="17"/>
      <c r="I694" s="21"/>
      <c r="J694" s="17"/>
      <c r="K694" s="21"/>
      <c r="L694" s="17"/>
      <c r="M694" s="21"/>
      <c r="N694" s="17"/>
      <c r="O694" s="21"/>
      <c r="P694" s="17"/>
      <c r="Q694" s="21"/>
      <c r="R694" s="17"/>
      <c r="S694" s="21"/>
      <c r="T694" s="16"/>
    </row>
    <row r="695" spans="1:20" ht="18.75" x14ac:dyDescent="0.25">
      <c r="A695" s="64" t="s">
        <v>437</v>
      </c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6"/>
      <c r="T695" s="15"/>
    </row>
    <row r="696" spans="1:20" ht="20.25" x14ac:dyDescent="0.25">
      <c r="A696" s="67" t="s">
        <v>438</v>
      </c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9"/>
      <c r="T696" s="43"/>
    </row>
    <row r="697" spans="1:20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</row>
    <row r="698" spans="1:20" x14ac:dyDescent="0.25">
      <c r="A698" s="18"/>
      <c r="B698" s="19" t="s">
        <v>407</v>
      </c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</row>
    <row r="699" spans="1:20" x14ac:dyDescent="0.25">
      <c r="A699" s="18"/>
      <c r="B699" s="18"/>
      <c r="C699" s="19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</row>
    <row r="700" spans="1:20" x14ac:dyDescent="0.25">
      <c r="A700" s="18"/>
      <c r="B700" s="19" t="s">
        <v>408</v>
      </c>
      <c r="C700" s="19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</row>
    <row r="701" spans="1:20" ht="30" customHeight="1" x14ac:dyDescent="0.25">
      <c r="A701" s="84" t="s">
        <v>457</v>
      </c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</row>
    <row r="702" spans="1:20" x14ac:dyDescent="0.25">
      <c r="A702" s="95" t="s">
        <v>458</v>
      </c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</row>
    <row r="703" spans="1:20" ht="29.25" customHeight="1" x14ac:dyDescent="0.25">
      <c r="A703" s="85" t="s">
        <v>389</v>
      </c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</row>
    <row r="704" spans="1:20" ht="18.75" x14ac:dyDescent="0.25">
      <c r="A704" s="85" t="s">
        <v>390</v>
      </c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</row>
    <row r="705" spans="1:20" ht="18.75" x14ac:dyDescent="0.25">
      <c r="A705" s="85" t="s">
        <v>391</v>
      </c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</row>
    <row r="706" spans="1:20" ht="19.5" x14ac:dyDescent="0.25">
      <c r="A706" s="72" t="s">
        <v>439</v>
      </c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</row>
    <row r="707" spans="1:20" ht="18.75" x14ac:dyDescent="0.25">
      <c r="A707" s="63" t="s">
        <v>429</v>
      </c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</row>
    <row r="708" spans="1:20" x14ac:dyDescent="0.25">
      <c r="A708" s="10"/>
      <c r="B708" s="73" t="s">
        <v>392</v>
      </c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</row>
    <row r="709" spans="1:20" x14ac:dyDescent="0.25">
      <c r="A709" s="10"/>
      <c r="B709" s="73" t="s">
        <v>393</v>
      </c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</row>
    <row r="710" spans="1:20" x14ac:dyDescent="0.25">
      <c r="A710" s="74" t="s">
        <v>423</v>
      </c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</row>
    <row r="711" spans="1:20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</row>
    <row r="712" spans="1:20" x14ac:dyDescent="0.25">
      <c r="A712" s="75" t="s">
        <v>394</v>
      </c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</row>
    <row r="713" spans="1:20" ht="78.75" customHeight="1" x14ac:dyDescent="0.25">
      <c r="A713" s="76" t="s">
        <v>395</v>
      </c>
      <c r="B713" s="82" t="s">
        <v>441</v>
      </c>
      <c r="C713" s="76" t="s">
        <v>396</v>
      </c>
      <c r="D713" s="78" t="s">
        <v>397</v>
      </c>
      <c r="E713" s="79"/>
      <c r="F713" s="78" t="s">
        <v>398</v>
      </c>
      <c r="G713" s="79"/>
      <c r="H713" s="78" t="s">
        <v>399</v>
      </c>
      <c r="I713" s="79"/>
      <c r="J713" s="91" t="s">
        <v>402</v>
      </c>
      <c r="K713" s="91"/>
      <c r="L713" s="91" t="s">
        <v>403</v>
      </c>
      <c r="M713" s="91"/>
      <c r="N713" s="91" t="s">
        <v>404</v>
      </c>
      <c r="O713" s="91"/>
      <c r="P713" s="78" t="s">
        <v>7</v>
      </c>
      <c r="Q713" s="79"/>
      <c r="R713" s="78" t="s">
        <v>400</v>
      </c>
      <c r="S713" s="79"/>
      <c r="T713" s="80" t="s">
        <v>401</v>
      </c>
    </row>
    <row r="714" spans="1:20" x14ac:dyDescent="0.25">
      <c r="A714" s="77"/>
      <c r="B714" s="83"/>
      <c r="C714" s="77"/>
      <c r="D714" s="7" t="s">
        <v>405</v>
      </c>
      <c r="E714" s="20" t="s">
        <v>3</v>
      </c>
      <c r="F714" s="7" t="s">
        <v>405</v>
      </c>
      <c r="G714" s="20" t="s">
        <v>3</v>
      </c>
      <c r="H714" s="7" t="s">
        <v>405</v>
      </c>
      <c r="I714" s="20" t="s">
        <v>3</v>
      </c>
      <c r="J714" s="7" t="s">
        <v>405</v>
      </c>
      <c r="K714" s="20" t="s">
        <v>3</v>
      </c>
      <c r="L714" s="7" t="s">
        <v>405</v>
      </c>
      <c r="M714" s="20" t="s">
        <v>3</v>
      </c>
      <c r="N714" s="7" t="s">
        <v>405</v>
      </c>
      <c r="O714" s="20" t="s">
        <v>3</v>
      </c>
      <c r="P714" s="7" t="s">
        <v>405</v>
      </c>
      <c r="Q714" s="20" t="s">
        <v>3</v>
      </c>
      <c r="R714" s="7" t="s">
        <v>405</v>
      </c>
      <c r="S714" s="20" t="s">
        <v>3</v>
      </c>
      <c r="T714" s="81"/>
    </row>
    <row r="715" spans="1:20" ht="16.5" x14ac:dyDescent="0.25">
      <c r="A715" s="39">
        <v>1</v>
      </c>
      <c r="B715" s="11"/>
      <c r="C715" s="39"/>
      <c r="D715" s="39"/>
      <c r="E715" s="21"/>
      <c r="F715" s="39"/>
      <c r="G715" s="21"/>
      <c r="H715" s="39"/>
      <c r="I715" s="21"/>
      <c r="J715" s="39"/>
      <c r="K715" s="21"/>
      <c r="L715" s="39"/>
      <c r="M715" s="21"/>
      <c r="N715" s="39"/>
      <c r="O715" s="21"/>
      <c r="P715" s="12"/>
      <c r="Q715" s="21"/>
      <c r="R715" s="39"/>
      <c r="S715" s="21"/>
      <c r="T715" s="13"/>
    </row>
    <row r="716" spans="1:20" ht="16.5" x14ac:dyDescent="0.25">
      <c r="A716" s="39">
        <v>2</v>
      </c>
      <c r="B716" s="11"/>
      <c r="C716" s="39"/>
      <c r="D716" s="39"/>
      <c r="E716" s="21"/>
      <c r="F716" s="39"/>
      <c r="G716" s="21"/>
      <c r="H716" s="39"/>
      <c r="I716" s="21"/>
      <c r="J716" s="39"/>
      <c r="K716" s="21"/>
      <c r="L716" s="39"/>
      <c r="M716" s="21"/>
      <c r="N716" s="39"/>
      <c r="O716" s="21"/>
      <c r="P716" s="12"/>
      <c r="Q716" s="21"/>
      <c r="R716" s="39"/>
      <c r="S716" s="21"/>
      <c r="T716" s="13"/>
    </row>
    <row r="717" spans="1:20" ht="16.5" x14ac:dyDescent="0.25">
      <c r="A717" s="39">
        <v>3</v>
      </c>
      <c r="B717" s="11"/>
      <c r="C717" s="39"/>
      <c r="D717" s="14"/>
      <c r="E717" s="21"/>
      <c r="F717" s="39"/>
      <c r="G717" s="21"/>
      <c r="H717" s="39"/>
      <c r="I717" s="21"/>
      <c r="J717" s="39"/>
      <c r="K717" s="21"/>
      <c r="L717" s="39"/>
      <c r="M717" s="21"/>
      <c r="N717" s="39"/>
      <c r="O717" s="21"/>
      <c r="P717" s="12"/>
      <c r="Q717" s="21"/>
      <c r="R717" s="39"/>
      <c r="S717" s="21"/>
      <c r="T717" s="13"/>
    </row>
    <row r="718" spans="1:20" ht="16.5" x14ac:dyDescent="0.25">
      <c r="A718" s="39">
        <v>4</v>
      </c>
      <c r="B718" s="11"/>
      <c r="C718" s="39"/>
      <c r="D718" s="39"/>
      <c r="E718" s="21"/>
      <c r="F718" s="39"/>
      <c r="G718" s="21"/>
      <c r="H718" s="39"/>
      <c r="I718" s="21"/>
      <c r="J718" s="39"/>
      <c r="K718" s="21"/>
      <c r="L718" s="39"/>
      <c r="M718" s="21"/>
      <c r="N718" s="39"/>
      <c r="O718" s="21"/>
      <c r="P718" s="12"/>
      <c r="Q718" s="21"/>
      <c r="R718" s="39"/>
      <c r="S718" s="21"/>
      <c r="T718" s="13"/>
    </row>
    <row r="719" spans="1:20" ht="16.5" x14ac:dyDescent="0.25">
      <c r="A719" s="39">
        <v>5</v>
      </c>
      <c r="B719" s="11"/>
      <c r="C719" s="39"/>
      <c r="D719" s="39"/>
      <c r="E719" s="21"/>
      <c r="F719" s="39"/>
      <c r="G719" s="21"/>
      <c r="H719" s="39"/>
      <c r="I719" s="21"/>
      <c r="J719" s="39"/>
      <c r="K719" s="21"/>
      <c r="L719" s="39"/>
      <c r="M719" s="21"/>
      <c r="N719" s="39"/>
      <c r="O719" s="21"/>
      <c r="P719" s="12"/>
      <c r="Q719" s="21"/>
      <c r="R719" s="39"/>
      <c r="S719" s="21"/>
      <c r="T719" s="13"/>
    </row>
    <row r="720" spans="1:20" ht="16.5" x14ac:dyDescent="0.25">
      <c r="A720" s="39">
        <v>6</v>
      </c>
      <c r="B720" s="11"/>
      <c r="C720" s="39"/>
      <c r="D720" s="39"/>
      <c r="E720" s="21"/>
      <c r="F720" s="39"/>
      <c r="G720" s="21"/>
      <c r="H720" s="39"/>
      <c r="I720" s="21"/>
      <c r="J720" s="39"/>
      <c r="K720" s="21"/>
      <c r="L720" s="39"/>
      <c r="M720" s="21"/>
      <c r="N720" s="39"/>
      <c r="O720" s="21"/>
      <c r="P720" s="12"/>
      <c r="Q720" s="21"/>
      <c r="R720" s="39"/>
      <c r="S720" s="21"/>
      <c r="T720" s="13"/>
    </row>
    <row r="721" spans="1:20" ht="16.5" x14ac:dyDescent="0.25">
      <c r="A721" s="39">
        <v>7</v>
      </c>
      <c r="B721" s="11"/>
      <c r="C721" s="39"/>
      <c r="D721" s="39"/>
      <c r="E721" s="21"/>
      <c r="F721" s="39"/>
      <c r="G721" s="21"/>
      <c r="H721" s="39"/>
      <c r="I721" s="21"/>
      <c r="J721" s="39"/>
      <c r="K721" s="21"/>
      <c r="L721" s="39"/>
      <c r="M721" s="21"/>
      <c r="N721" s="39"/>
      <c r="O721" s="21"/>
      <c r="P721" s="12"/>
      <c r="Q721" s="21"/>
      <c r="R721" s="39"/>
      <c r="S721" s="21"/>
      <c r="T721" s="13"/>
    </row>
    <row r="722" spans="1:20" ht="16.5" x14ac:dyDescent="0.25">
      <c r="A722" s="39">
        <v>8</v>
      </c>
      <c r="B722" s="11"/>
      <c r="C722" s="39"/>
      <c r="D722" s="39"/>
      <c r="E722" s="21"/>
      <c r="F722" s="39"/>
      <c r="G722" s="21"/>
      <c r="H722" s="39"/>
      <c r="I722" s="21"/>
      <c r="J722" s="39"/>
      <c r="K722" s="21"/>
      <c r="L722" s="39"/>
      <c r="M722" s="21"/>
      <c r="N722" s="39"/>
      <c r="O722" s="21"/>
      <c r="P722" s="12"/>
      <c r="Q722" s="21"/>
      <c r="R722" s="39"/>
      <c r="S722" s="21"/>
      <c r="T722" s="13"/>
    </row>
    <row r="723" spans="1:20" ht="16.5" x14ac:dyDescent="0.25">
      <c r="A723" s="39">
        <v>9</v>
      </c>
      <c r="B723" s="11"/>
      <c r="C723" s="39"/>
      <c r="D723" s="39"/>
      <c r="E723" s="21"/>
      <c r="F723" s="39"/>
      <c r="G723" s="21"/>
      <c r="H723" s="39"/>
      <c r="I723" s="21"/>
      <c r="J723" s="39"/>
      <c r="K723" s="21"/>
      <c r="L723" s="39"/>
      <c r="M723" s="21"/>
      <c r="N723" s="39"/>
      <c r="O723" s="21"/>
      <c r="P723" s="12"/>
      <c r="Q723" s="21"/>
      <c r="R723" s="39"/>
      <c r="S723" s="21"/>
      <c r="T723" s="13"/>
    </row>
    <row r="724" spans="1:20" ht="16.5" x14ac:dyDescent="0.25">
      <c r="A724" s="39">
        <v>10</v>
      </c>
      <c r="B724" s="11"/>
      <c r="C724" s="39"/>
      <c r="D724" s="39"/>
      <c r="E724" s="21"/>
      <c r="F724" s="39"/>
      <c r="G724" s="21"/>
      <c r="H724" s="39"/>
      <c r="I724" s="21"/>
      <c r="J724" s="39"/>
      <c r="K724" s="21"/>
      <c r="L724" s="39"/>
      <c r="M724" s="21"/>
      <c r="N724" s="39"/>
      <c r="O724" s="21"/>
      <c r="P724" s="12"/>
      <c r="Q724" s="21"/>
      <c r="R724" s="39"/>
      <c r="S724" s="21"/>
      <c r="T724" s="13"/>
    </row>
    <row r="725" spans="1:20" ht="16.5" x14ac:dyDescent="0.25">
      <c r="A725" s="39">
        <v>11</v>
      </c>
      <c r="B725" s="11"/>
      <c r="C725" s="39"/>
      <c r="D725" s="39"/>
      <c r="E725" s="21"/>
      <c r="F725" s="39"/>
      <c r="G725" s="21"/>
      <c r="H725" s="39"/>
      <c r="I725" s="21"/>
      <c r="J725" s="39"/>
      <c r="K725" s="21"/>
      <c r="L725" s="39"/>
      <c r="M725" s="21"/>
      <c r="N725" s="39"/>
      <c r="O725" s="21"/>
      <c r="P725" s="12"/>
      <c r="Q725" s="21"/>
      <c r="R725" s="39"/>
      <c r="S725" s="21"/>
      <c r="T725" s="13"/>
    </row>
    <row r="726" spans="1:20" ht="16.5" x14ac:dyDescent="0.25">
      <c r="A726" s="39">
        <v>12</v>
      </c>
      <c r="B726" s="11"/>
      <c r="C726" s="39"/>
      <c r="D726" s="39"/>
      <c r="E726" s="21"/>
      <c r="F726" s="39"/>
      <c r="G726" s="21"/>
      <c r="H726" s="39"/>
      <c r="I726" s="21"/>
      <c r="J726" s="39"/>
      <c r="K726" s="21"/>
      <c r="L726" s="39"/>
      <c r="M726" s="21"/>
      <c r="N726" s="39"/>
      <c r="O726" s="21"/>
      <c r="P726" s="12"/>
      <c r="Q726" s="21"/>
      <c r="R726" s="39"/>
      <c r="S726" s="21"/>
      <c r="T726" s="13"/>
    </row>
    <row r="727" spans="1:20" ht="16.5" x14ac:dyDescent="0.25">
      <c r="A727" s="39">
        <v>13</v>
      </c>
      <c r="B727" s="11"/>
      <c r="C727" s="39"/>
      <c r="D727" s="39"/>
      <c r="E727" s="21"/>
      <c r="F727" s="39"/>
      <c r="G727" s="21"/>
      <c r="H727" s="39"/>
      <c r="I727" s="21"/>
      <c r="J727" s="39"/>
      <c r="K727" s="21"/>
      <c r="L727" s="39"/>
      <c r="M727" s="21"/>
      <c r="N727" s="39"/>
      <c r="O727" s="21"/>
      <c r="P727" s="12"/>
      <c r="Q727" s="21"/>
      <c r="R727" s="39"/>
      <c r="S727" s="21"/>
      <c r="T727" s="13"/>
    </row>
    <row r="728" spans="1:20" ht="16.5" x14ac:dyDescent="0.25">
      <c r="A728" s="39">
        <v>14</v>
      </c>
      <c r="B728" s="11"/>
      <c r="C728" s="39"/>
      <c r="D728" s="39"/>
      <c r="E728" s="21"/>
      <c r="F728" s="39"/>
      <c r="G728" s="21"/>
      <c r="H728" s="39"/>
      <c r="I728" s="21"/>
      <c r="J728" s="39"/>
      <c r="K728" s="21"/>
      <c r="L728" s="39"/>
      <c r="M728" s="21"/>
      <c r="N728" s="39"/>
      <c r="O728" s="21"/>
      <c r="P728" s="12"/>
      <c r="Q728" s="21"/>
      <c r="R728" s="39"/>
      <c r="S728" s="21"/>
      <c r="T728" s="13"/>
    </row>
    <row r="729" spans="1:20" ht="18.75" x14ac:dyDescent="0.25">
      <c r="A729" s="64" t="s">
        <v>436</v>
      </c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6"/>
      <c r="T729" s="15"/>
    </row>
    <row r="730" spans="1:20" x14ac:dyDescent="0.25">
      <c r="A730" s="70" t="s">
        <v>406</v>
      </c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</row>
    <row r="731" spans="1:20" x14ac:dyDescent="0.25">
      <c r="A731" s="39">
        <v>1</v>
      </c>
      <c r="B731" s="39"/>
      <c r="C731" s="39"/>
      <c r="D731" s="39"/>
      <c r="E731" s="21"/>
      <c r="F731" s="39"/>
      <c r="G731" s="21"/>
      <c r="H731" s="39"/>
      <c r="I731" s="21"/>
      <c r="J731" s="39"/>
      <c r="K731" s="21"/>
      <c r="L731" s="39"/>
      <c r="M731" s="21"/>
      <c r="N731" s="39"/>
      <c r="O731" s="21"/>
      <c r="P731" s="12"/>
      <c r="Q731" s="21"/>
      <c r="R731" s="39"/>
      <c r="S731" s="21"/>
      <c r="T731" s="16"/>
    </row>
    <row r="732" spans="1:20" x14ac:dyDescent="0.25">
      <c r="A732" s="39">
        <v>2</v>
      </c>
      <c r="B732" s="39"/>
      <c r="C732" s="39"/>
      <c r="D732" s="39"/>
      <c r="E732" s="21"/>
      <c r="F732" s="39"/>
      <c r="G732" s="21"/>
      <c r="H732" s="39"/>
      <c r="I732" s="21"/>
      <c r="J732" s="39"/>
      <c r="K732" s="21"/>
      <c r="L732" s="39"/>
      <c r="M732" s="21"/>
      <c r="N732" s="39"/>
      <c r="O732" s="21"/>
      <c r="P732" s="12"/>
      <c r="Q732" s="21"/>
      <c r="R732" s="39"/>
      <c r="S732" s="21"/>
      <c r="T732" s="16"/>
    </row>
    <row r="733" spans="1:20" x14ac:dyDescent="0.25">
      <c r="A733" s="39">
        <v>3</v>
      </c>
      <c r="B733" s="39"/>
      <c r="C733" s="39"/>
      <c r="D733" s="39"/>
      <c r="E733" s="21"/>
      <c r="F733" s="39"/>
      <c r="G733" s="21"/>
      <c r="H733" s="39"/>
      <c r="I733" s="21"/>
      <c r="J733" s="39"/>
      <c r="K733" s="21"/>
      <c r="L733" s="39"/>
      <c r="M733" s="21"/>
      <c r="N733" s="39"/>
      <c r="O733" s="21"/>
      <c r="P733" s="12"/>
      <c r="Q733" s="21"/>
      <c r="R733" s="39"/>
      <c r="S733" s="21"/>
      <c r="T733" s="16"/>
    </row>
    <row r="734" spans="1:20" x14ac:dyDescent="0.25">
      <c r="A734" s="39">
        <v>4</v>
      </c>
      <c r="B734" s="39"/>
      <c r="C734" s="39"/>
      <c r="D734" s="39"/>
      <c r="E734" s="21"/>
      <c r="F734" s="39"/>
      <c r="G734" s="21"/>
      <c r="H734" s="39"/>
      <c r="I734" s="21"/>
      <c r="J734" s="39"/>
      <c r="K734" s="21"/>
      <c r="L734" s="39"/>
      <c r="M734" s="21"/>
      <c r="N734" s="39"/>
      <c r="O734" s="21"/>
      <c r="P734" s="12"/>
      <c r="Q734" s="21"/>
      <c r="R734" s="39"/>
      <c r="S734" s="21"/>
      <c r="T734" s="16"/>
    </row>
    <row r="735" spans="1:20" x14ac:dyDescent="0.25">
      <c r="A735" s="39">
        <v>5</v>
      </c>
      <c r="B735" s="17"/>
      <c r="C735" s="41"/>
      <c r="D735" s="17"/>
      <c r="E735" s="21"/>
      <c r="F735" s="17"/>
      <c r="G735" s="21"/>
      <c r="H735" s="17"/>
      <c r="I735" s="21"/>
      <c r="J735" s="17"/>
      <c r="K735" s="21"/>
      <c r="L735" s="17"/>
      <c r="M735" s="21"/>
      <c r="N735" s="17"/>
      <c r="O735" s="21"/>
      <c r="P735" s="17"/>
      <c r="Q735" s="21"/>
      <c r="R735" s="17"/>
      <c r="S735" s="21"/>
      <c r="T735" s="16"/>
    </row>
    <row r="736" spans="1:20" x14ac:dyDescent="0.25">
      <c r="A736" s="39">
        <v>6</v>
      </c>
      <c r="B736" s="17"/>
      <c r="C736" s="41"/>
      <c r="D736" s="17"/>
      <c r="E736" s="21"/>
      <c r="F736" s="17"/>
      <c r="G736" s="21"/>
      <c r="H736" s="17"/>
      <c r="I736" s="21"/>
      <c r="J736" s="17"/>
      <c r="K736" s="21"/>
      <c r="L736" s="17"/>
      <c r="M736" s="21"/>
      <c r="N736" s="17"/>
      <c r="O736" s="21"/>
      <c r="P736" s="17"/>
      <c r="Q736" s="21"/>
      <c r="R736" s="17"/>
      <c r="S736" s="21"/>
      <c r="T736" s="16"/>
    </row>
    <row r="737" spans="1:20" x14ac:dyDescent="0.25">
      <c r="A737" s="39">
        <v>7</v>
      </c>
      <c r="B737" s="17"/>
      <c r="C737" s="41"/>
      <c r="D737" s="17"/>
      <c r="E737" s="21"/>
      <c r="F737" s="17"/>
      <c r="G737" s="21"/>
      <c r="H737" s="17"/>
      <c r="I737" s="21"/>
      <c r="J737" s="17"/>
      <c r="K737" s="21"/>
      <c r="L737" s="17"/>
      <c r="M737" s="21"/>
      <c r="N737" s="17"/>
      <c r="O737" s="21"/>
      <c r="P737" s="17"/>
      <c r="Q737" s="21"/>
      <c r="R737" s="17"/>
      <c r="S737" s="21"/>
      <c r="T737" s="16"/>
    </row>
    <row r="738" spans="1:20" x14ac:dyDescent="0.25">
      <c r="A738" s="39">
        <v>8</v>
      </c>
      <c r="B738" s="17"/>
      <c r="C738" s="41"/>
      <c r="D738" s="17"/>
      <c r="E738" s="21"/>
      <c r="F738" s="17"/>
      <c r="G738" s="21"/>
      <c r="H738" s="17"/>
      <c r="I738" s="21"/>
      <c r="J738" s="17"/>
      <c r="K738" s="21"/>
      <c r="L738" s="17"/>
      <c r="M738" s="21"/>
      <c r="N738" s="17"/>
      <c r="O738" s="21"/>
      <c r="P738" s="17"/>
      <c r="Q738" s="21"/>
      <c r="R738" s="17"/>
      <c r="S738" s="21"/>
      <c r="T738" s="16"/>
    </row>
    <row r="739" spans="1:20" x14ac:dyDescent="0.25">
      <c r="A739" s="39">
        <v>9</v>
      </c>
      <c r="B739" s="17"/>
      <c r="C739" s="41"/>
      <c r="D739" s="17"/>
      <c r="E739" s="21"/>
      <c r="F739" s="17"/>
      <c r="G739" s="21"/>
      <c r="H739" s="17"/>
      <c r="I739" s="21"/>
      <c r="J739" s="17"/>
      <c r="K739" s="21"/>
      <c r="L739" s="17"/>
      <c r="M739" s="21"/>
      <c r="N739" s="17"/>
      <c r="O739" s="21"/>
      <c r="P739" s="17"/>
      <c r="Q739" s="21"/>
      <c r="R739" s="17"/>
      <c r="S739" s="21"/>
      <c r="T739" s="16"/>
    </row>
    <row r="740" spans="1:20" x14ac:dyDescent="0.25">
      <c r="A740" s="39">
        <v>10</v>
      </c>
      <c r="B740" s="17"/>
      <c r="C740" s="41"/>
      <c r="D740" s="17"/>
      <c r="E740" s="21"/>
      <c r="F740" s="17"/>
      <c r="G740" s="21"/>
      <c r="H740" s="17"/>
      <c r="I740" s="21"/>
      <c r="J740" s="17"/>
      <c r="K740" s="21"/>
      <c r="L740" s="17"/>
      <c r="M740" s="21"/>
      <c r="N740" s="17"/>
      <c r="O740" s="21"/>
      <c r="P740" s="17"/>
      <c r="Q740" s="21"/>
      <c r="R740" s="17"/>
      <c r="S740" s="21"/>
      <c r="T740" s="16"/>
    </row>
    <row r="741" spans="1:20" x14ac:dyDescent="0.25">
      <c r="A741" s="39">
        <v>11</v>
      </c>
      <c r="B741" s="17"/>
      <c r="C741" s="41"/>
      <c r="D741" s="17"/>
      <c r="E741" s="21"/>
      <c r="F741" s="17"/>
      <c r="G741" s="21"/>
      <c r="H741" s="17"/>
      <c r="I741" s="21"/>
      <c r="J741" s="17"/>
      <c r="K741" s="21"/>
      <c r="L741" s="17"/>
      <c r="M741" s="21"/>
      <c r="N741" s="17"/>
      <c r="O741" s="21"/>
      <c r="P741" s="17"/>
      <c r="Q741" s="21"/>
      <c r="R741" s="17"/>
      <c r="S741" s="21"/>
      <c r="T741" s="16"/>
    </row>
    <row r="742" spans="1:20" x14ac:dyDescent="0.25">
      <c r="A742" s="39">
        <v>12</v>
      </c>
      <c r="B742" s="17"/>
      <c r="C742" s="41"/>
      <c r="D742" s="17"/>
      <c r="E742" s="21"/>
      <c r="F742" s="17"/>
      <c r="G742" s="21"/>
      <c r="H742" s="17"/>
      <c r="I742" s="21"/>
      <c r="J742" s="17"/>
      <c r="K742" s="21"/>
      <c r="L742" s="17"/>
      <c r="M742" s="21"/>
      <c r="N742" s="17"/>
      <c r="O742" s="21"/>
      <c r="P742" s="17"/>
      <c r="Q742" s="21"/>
      <c r="R742" s="17"/>
      <c r="S742" s="21"/>
      <c r="T742" s="16"/>
    </row>
    <row r="743" spans="1:20" x14ac:dyDescent="0.25">
      <c r="A743" s="39">
        <v>13</v>
      </c>
      <c r="B743" s="17"/>
      <c r="C743" s="41"/>
      <c r="D743" s="17"/>
      <c r="E743" s="21"/>
      <c r="F743" s="17"/>
      <c r="G743" s="21"/>
      <c r="H743" s="17"/>
      <c r="I743" s="21"/>
      <c r="J743" s="17"/>
      <c r="K743" s="21"/>
      <c r="L743" s="17"/>
      <c r="M743" s="21"/>
      <c r="N743" s="17"/>
      <c r="O743" s="21"/>
      <c r="P743" s="17"/>
      <c r="Q743" s="21"/>
      <c r="R743" s="17"/>
      <c r="S743" s="21"/>
      <c r="T743" s="16"/>
    </row>
    <row r="744" spans="1:20" x14ac:dyDescent="0.25">
      <c r="A744" s="39">
        <v>14</v>
      </c>
      <c r="B744" s="17"/>
      <c r="C744" s="41"/>
      <c r="D744" s="17"/>
      <c r="E744" s="21"/>
      <c r="F744" s="17"/>
      <c r="G744" s="21"/>
      <c r="H744" s="17"/>
      <c r="I744" s="21"/>
      <c r="J744" s="17"/>
      <c r="K744" s="21"/>
      <c r="L744" s="17"/>
      <c r="M744" s="21"/>
      <c r="N744" s="17"/>
      <c r="O744" s="21"/>
      <c r="P744" s="17"/>
      <c r="Q744" s="21"/>
      <c r="R744" s="17"/>
      <c r="S744" s="21"/>
      <c r="T744" s="16"/>
    </row>
    <row r="745" spans="1:20" ht="18.75" x14ac:dyDescent="0.25">
      <c r="A745" s="64" t="s">
        <v>437</v>
      </c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6"/>
      <c r="T745" s="15"/>
    </row>
    <row r="746" spans="1:20" ht="20.25" x14ac:dyDescent="0.25">
      <c r="A746" s="67" t="s">
        <v>438</v>
      </c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9"/>
      <c r="T746" s="43"/>
    </row>
    <row r="747" spans="1:20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</row>
    <row r="748" spans="1:20" x14ac:dyDescent="0.25">
      <c r="A748" s="18"/>
      <c r="B748" s="19" t="s">
        <v>407</v>
      </c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</row>
    <row r="749" spans="1:20" x14ac:dyDescent="0.25">
      <c r="A749" s="18"/>
      <c r="B749" s="18"/>
      <c r="C749" s="19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</row>
    <row r="750" spans="1:20" x14ac:dyDescent="0.25">
      <c r="A750" s="18"/>
      <c r="B750" s="19" t="s">
        <v>408</v>
      </c>
      <c r="C750" s="19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</row>
    <row r="751" spans="1:20" ht="30" customHeight="1" x14ac:dyDescent="0.25">
      <c r="A751" s="84" t="s">
        <v>457</v>
      </c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</row>
    <row r="752" spans="1:20" x14ac:dyDescent="0.25">
      <c r="A752" s="95" t="s">
        <v>458</v>
      </c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</row>
    <row r="753" spans="1:20" ht="29.25" customHeight="1" x14ac:dyDescent="0.25">
      <c r="A753" s="85" t="s">
        <v>389</v>
      </c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</row>
    <row r="754" spans="1:20" ht="18.75" x14ac:dyDescent="0.25">
      <c r="A754" s="85" t="s">
        <v>390</v>
      </c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</row>
    <row r="755" spans="1:20" ht="18.75" x14ac:dyDescent="0.25">
      <c r="A755" s="85" t="s">
        <v>391</v>
      </c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</row>
    <row r="756" spans="1:20" ht="19.5" x14ac:dyDescent="0.25">
      <c r="A756" s="72" t="s">
        <v>439</v>
      </c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</row>
    <row r="757" spans="1:20" ht="18.75" x14ac:dyDescent="0.25">
      <c r="A757" s="63" t="s">
        <v>429</v>
      </c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</row>
    <row r="758" spans="1:20" x14ac:dyDescent="0.25">
      <c r="A758" s="10"/>
      <c r="B758" s="73" t="s">
        <v>392</v>
      </c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</row>
    <row r="759" spans="1:20" x14ac:dyDescent="0.25">
      <c r="A759" s="10"/>
      <c r="B759" s="73" t="s">
        <v>393</v>
      </c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</row>
    <row r="760" spans="1:20" x14ac:dyDescent="0.25">
      <c r="A760" s="74" t="s">
        <v>424</v>
      </c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</row>
    <row r="761" spans="1:20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</row>
    <row r="762" spans="1:20" x14ac:dyDescent="0.25">
      <c r="A762" s="75" t="s">
        <v>394</v>
      </c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</row>
    <row r="763" spans="1:20" ht="78.75" customHeight="1" x14ac:dyDescent="0.25">
      <c r="A763" s="76" t="s">
        <v>395</v>
      </c>
      <c r="B763" s="82" t="s">
        <v>441</v>
      </c>
      <c r="C763" s="76" t="s">
        <v>396</v>
      </c>
      <c r="D763" s="78" t="s">
        <v>397</v>
      </c>
      <c r="E763" s="79"/>
      <c r="F763" s="78" t="s">
        <v>398</v>
      </c>
      <c r="G763" s="79"/>
      <c r="H763" s="78" t="s">
        <v>399</v>
      </c>
      <c r="I763" s="79"/>
      <c r="J763" s="91" t="s">
        <v>402</v>
      </c>
      <c r="K763" s="91"/>
      <c r="L763" s="91" t="s">
        <v>403</v>
      </c>
      <c r="M763" s="91"/>
      <c r="N763" s="91" t="s">
        <v>404</v>
      </c>
      <c r="O763" s="91"/>
      <c r="P763" s="78" t="s">
        <v>7</v>
      </c>
      <c r="Q763" s="79"/>
      <c r="R763" s="78" t="s">
        <v>400</v>
      </c>
      <c r="S763" s="79"/>
      <c r="T763" s="80" t="s">
        <v>401</v>
      </c>
    </row>
    <row r="764" spans="1:20" x14ac:dyDescent="0.25">
      <c r="A764" s="77"/>
      <c r="B764" s="83"/>
      <c r="C764" s="77"/>
      <c r="D764" s="7" t="s">
        <v>405</v>
      </c>
      <c r="E764" s="20" t="s">
        <v>3</v>
      </c>
      <c r="F764" s="7" t="s">
        <v>405</v>
      </c>
      <c r="G764" s="20" t="s">
        <v>3</v>
      </c>
      <c r="H764" s="7" t="s">
        <v>405</v>
      </c>
      <c r="I764" s="20" t="s">
        <v>3</v>
      </c>
      <c r="J764" s="7" t="s">
        <v>405</v>
      </c>
      <c r="K764" s="20" t="s">
        <v>3</v>
      </c>
      <c r="L764" s="7" t="s">
        <v>405</v>
      </c>
      <c r="M764" s="20" t="s">
        <v>3</v>
      </c>
      <c r="N764" s="7" t="s">
        <v>405</v>
      </c>
      <c r="O764" s="20" t="s">
        <v>3</v>
      </c>
      <c r="P764" s="7" t="s">
        <v>405</v>
      </c>
      <c r="Q764" s="20" t="s">
        <v>3</v>
      </c>
      <c r="R764" s="7" t="s">
        <v>405</v>
      </c>
      <c r="S764" s="20" t="s">
        <v>3</v>
      </c>
      <c r="T764" s="81"/>
    </row>
    <row r="765" spans="1:20" ht="16.5" x14ac:dyDescent="0.25">
      <c r="A765" s="39">
        <v>1</v>
      </c>
      <c r="B765" s="11"/>
      <c r="C765" s="39"/>
      <c r="D765" s="39"/>
      <c r="E765" s="21"/>
      <c r="F765" s="39"/>
      <c r="G765" s="21"/>
      <c r="H765" s="39"/>
      <c r="I765" s="21"/>
      <c r="J765" s="39"/>
      <c r="K765" s="21"/>
      <c r="L765" s="39"/>
      <c r="M765" s="21"/>
      <c r="N765" s="39"/>
      <c r="O765" s="21"/>
      <c r="P765" s="12"/>
      <c r="Q765" s="21"/>
      <c r="R765" s="39"/>
      <c r="S765" s="21"/>
      <c r="T765" s="13"/>
    </row>
    <row r="766" spans="1:20" ht="16.5" x14ac:dyDescent="0.25">
      <c r="A766" s="39">
        <v>2</v>
      </c>
      <c r="B766" s="11"/>
      <c r="C766" s="39"/>
      <c r="D766" s="39"/>
      <c r="E766" s="21"/>
      <c r="F766" s="39"/>
      <c r="G766" s="21"/>
      <c r="H766" s="39"/>
      <c r="I766" s="21"/>
      <c r="J766" s="39"/>
      <c r="K766" s="21"/>
      <c r="L766" s="39"/>
      <c r="M766" s="21"/>
      <c r="N766" s="39"/>
      <c r="O766" s="21"/>
      <c r="P766" s="12"/>
      <c r="Q766" s="21"/>
      <c r="R766" s="39"/>
      <c r="S766" s="21"/>
      <c r="T766" s="13"/>
    </row>
    <row r="767" spans="1:20" ht="16.5" x14ac:dyDescent="0.25">
      <c r="A767" s="39">
        <v>3</v>
      </c>
      <c r="B767" s="11"/>
      <c r="C767" s="39"/>
      <c r="D767" s="14"/>
      <c r="E767" s="21"/>
      <c r="F767" s="39"/>
      <c r="G767" s="21"/>
      <c r="H767" s="39"/>
      <c r="I767" s="21"/>
      <c r="J767" s="39"/>
      <c r="K767" s="21"/>
      <c r="L767" s="39"/>
      <c r="M767" s="21"/>
      <c r="N767" s="39"/>
      <c r="O767" s="21"/>
      <c r="P767" s="12"/>
      <c r="Q767" s="21"/>
      <c r="R767" s="39"/>
      <c r="S767" s="21"/>
      <c r="T767" s="13"/>
    </row>
    <row r="768" spans="1:20" ht="16.5" x14ac:dyDescent="0.25">
      <c r="A768" s="39">
        <v>4</v>
      </c>
      <c r="B768" s="11"/>
      <c r="C768" s="39"/>
      <c r="D768" s="39"/>
      <c r="E768" s="21"/>
      <c r="F768" s="39"/>
      <c r="G768" s="21"/>
      <c r="H768" s="39"/>
      <c r="I768" s="21"/>
      <c r="J768" s="39"/>
      <c r="K768" s="21"/>
      <c r="L768" s="39"/>
      <c r="M768" s="21"/>
      <c r="N768" s="39"/>
      <c r="O768" s="21"/>
      <c r="P768" s="12"/>
      <c r="Q768" s="21"/>
      <c r="R768" s="39"/>
      <c r="S768" s="21"/>
      <c r="T768" s="13"/>
    </row>
    <row r="769" spans="1:20" ht="16.5" x14ac:dyDescent="0.25">
      <c r="A769" s="39">
        <v>5</v>
      </c>
      <c r="B769" s="11"/>
      <c r="C769" s="39"/>
      <c r="D769" s="39"/>
      <c r="E769" s="21"/>
      <c r="F769" s="39"/>
      <c r="G769" s="21"/>
      <c r="H769" s="39"/>
      <c r="I769" s="21"/>
      <c r="J769" s="39"/>
      <c r="K769" s="21"/>
      <c r="L769" s="39"/>
      <c r="M769" s="21"/>
      <c r="N769" s="39"/>
      <c r="O769" s="21"/>
      <c r="P769" s="12"/>
      <c r="Q769" s="21"/>
      <c r="R769" s="39"/>
      <c r="S769" s="21"/>
      <c r="T769" s="13"/>
    </row>
    <row r="770" spans="1:20" ht="16.5" x14ac:dyDescent="0.25">
      <c r="A770" s="39">
        <v>6</v>
      </c>
      <c r="B770" s="11"/>
      <c r="C770" s="39"/>
      <c r="D770" s="39"/>
      <c r="E770" s="21"/>
      <c r="F770" s="39"/>
      <c r="G770" s="21"/>
      <c r="H770" s="39"/>
      <c r="I770" s="21"/>
      <c r="J770" s="39"/>
      <c r="K770" s="21"/>
      <c r="L770" s="39"/>
      <c r="M770" s="21"/>
      <c r="N770" s="39"/>
      <c r="O770" s="21"/>
      <c r="P770" s="12"/>
      <c r="Q770" s="21"/>
      <c r="R770" s="39"/>
      <c r="S770" s="21"/>
      <c r="T770" s="13"/>
    </row>
    <row r="771" spans="1:20" ht="16.5" x14ac:dyDescent="0.25">
      <c r="A771" s="39">
        <v>7</v>
      </c>
      <c r="B771" s="11"/>
      <c r="C771" s="39"/>
      <c r="D771" s="39"/>
      <c r="E771" s="21"/>
      <c r="F771" s="39"/>
      <c r="G771" s="21"/>
      <c r="H771" s="39"/>
      <c r="I771" s="21"/>
      <c r="J771" s="39"/>
      <c r="K771" s="21"/>
      <c r="L771" s="39"/>
      <c r="M771" s="21"/>
      <c r="N771" s="39"/>
      <c r="O771" s="21"/>
      <c r="P771" s="12"/>
      <c r="Q771" s="21"/>
      <c r="R771" s="39"/>
      <c r="S771" s="21"/>
      <c r="T771" s="13"/>
    </row>
    <row r="772" spans="1:20" ht="16.5" x14ac:dyDescent="0.25">
      <c r="A772" s="39">
        <v>8</v>
      </c>
      <c r="B772" s="11"/>
      <c r="C772" s="39"/>
      <c r="D772" s="39"/>
      <c r="E772" s="21"/>
      <c r="F772" s="39"/>
      <c r="G772" s="21"/>
      <c r="H772" s="39"/>
      <c r="I772" s="21"/>
      <c r="J772" s="39"/>
      <c r="K772" s="21"/>
      <c r="L772" s="39"/>
      <c r="M772" s="21"/>
      <c r="N772" s="39"/>
      <c r="O772" s="21"/>
      <c r="P772" s="12"/>
      <c r="Q772" s="21"/>
      <c r="R772" s="39"/>
      <c r="S772" s="21"/>
      <c r="T772" s="13"/>
    </row>
    <row r="773" spans="1:20" ht="16.5" x14ac:dyDescent="0.25">
      <c r="A773" s="39">
        <v>9</v>
      </c>
      <c r="B773" s="11"/>
      <c r="C773" s="39"/>
      <c r="D773" s="39"/>
      <c r="E773" s="21"/>
      <c r="F773" s="39"/>
      <c r="G773" s="21"/>
      <c r="H773" s="39"/>
      <c r="I773" s="21"/>
      <c r="J773" s="39"/>
      <c r="K773" s="21"/>
      <c r="L773" s="39"/>
      <c r="M773" s="21"/>
      <c r="N773" s="39"/>
      <c r="O773" s="21"/>
      <c r="P773" s="12"/>
      <c r="Q773" s="21"/>
      <c r="R773" s="39"/>
      <c r="S773" s="21"/>
      <c r="T773" s="13"/>
    </row>
    <row r="774" spans="1:20" ht="16.5" x14ac:dyDescent="0.25">
      <c r="A774" s="39">
        <v>10</v>
      </c>
      <c r="B774" s="11"/>
      <c r="C774" s="39"/>
      <c r="D774" s="39"/>
      <c r="E774" s="21"/>
      <c r="F774" s="39"/>
      <c r="G774" s="21"/>
      <c r="H774" s="39"/>
      <c r="I774" s="21"/>
      <c r="J774" s="39"/>
      <c r="K774" s="21"/>
      <c r="L774" s="39"/>
      <c r="M774" s="21"/>
      <c r="N774" s="39"/>
      <c r="O774" s="21"/>
      <c r="P774" s="12"/>
      <c r="Q774" s="21"/>
      <c r="R774" s="39"/>
      <c r="S774" s="21"/>
      <c r="T774" s="13"/>
    </row>
    <row r="775" spans="1:20" ht="16.5" x14ac:dyDescent="0.25">
      <c r="A775" s="39">
        <v>11</v>
      </c>
      <c r="B775" s="11"/>
      <c r="C775" s="39"/>
      <c r="D775" s="39"/>
      <c r="E775" s="21"/>
      <c r="F775" s="39"/>
      <c r="G775" s="21"/>
      <c r="H775" s="39"/>
      <c r="I775" s="21"/>
      <c r="J775" s="39"/>
      <c r="K775" s="21"/>
      <c r="L775" s="39"/>
      <c r="M775" s="21"/>
      <c r="N775" s="39"/>
      <c r="O775" s="21"/>
      <c r="P775" s="12"/>
      <c r="Q775" s="21"/>
      <c r="R775" s="39"/>
      <c r="S775" s="21"/>
      <c r="T775" s="13"/>
    </row>
    <row r="776" spans="1:20" ht="16.5" x14ac:dyDescent="0.25">
      <c r="A776" s="39">
        <v>12</v>
      </c>
      <c r="B776" s="11"/>
      <c r="C776" s="39"/>
      <c r="D776" s="39"/>
      <c r="E776" s="21"/>
      <c r="F776" s="39"/>
      <c r="G776" s="21"/>
      <c r="H776" s="39"/>
      <c r="I776" s="21"/>
      <c r="J776" s="39"/>
      <c r="K776" s="21"/>
      <c r="L776" s="39"/>
      <c r="M776" s="21"/>
      <c r="N776" s="39"/>
      <c r="O776" s="21"/>
      <c r="P776" s="12"/>
      <c r="Q776" s="21"/>
      <c r="R776" s="39"/>
      <c r="S776" s="21"/>
      <c r="T776" s="13"/>
    </row>
    <row r="777" spans="1:20" ht="16.5" x14ac:dyDescent="0.25">
      <c r="A777" s="39">
        <v>13</v>
      </c>
      <c r="B777" s="11"/>
      <c r="C777" s="39"/>
      <c r="D777" s="39"/>
      <c r="E777" s="21"/>
      <c r="F777" s="39"/>
      <c r="G777" s="21"/>
      <c r="H777" s="39"/>
      <c r="I777" s="21"/>
      <c r="J777" s="39"/>
      <c r="K777" s="21"/>
      <c r="L777" s="39"/>
      <c r="M777" s="21"/>
      <c r="N777" s="39"/>
      <c r="O777" s="21"/>
      <c r="P777" s="12"/>
      <c r="Q777" s="21"/>
      <c r="R777" s="39"/>
      <c r="S777" s="21"/>
      <c r="T777" s="13"/>
    </row>
    <row r="778" spans="1:20" ht="16.5" x14ac:dyDescent="0.25">
      <c r="A778" s="39">
        <v>14</v>
      </c>
      <c r="B778" s="11"/>
      <c r="C778" s="39"/>
      <c r="D778" s="39"/>
      <c r="E778" s="21"/>
      <c r="F778" s="39"/>
      <c r="G778" s="21"/>
      <c r="H778" s="39"/>
      <c r="I778" s="21"/>
      <c r="J778" s="39"/>
      <c r="K778" s="21"/>
      <c r="L778" s="39"/>
      <c r="M778" s="21"/>
      <c r="N778" s="39"/>
      <c r="O778" s="21"/>
      <c r="P778" s="12"/>
      <c r="Q778" s="21"/>
      <c r="R778" s="39"/>
      <c r="S778" s="21"/>
      <c r="T778" s="13"/>
    </row>
    <row r="779" spans="1:20" ht="18.75" x14ac:dyDescent="0.25">
      <c r="A779" s="64" t="s">
        <v>436</v>
      </c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6"/>
      <c r="T779" s="15"/>
    </row>
    <row r="780" spans="1:20" x14ac:dyDescent="0.25">
      <c r="A780" s="70" t="s">
        <v>406</v>
      </c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</row>
    <row r="781" spans="1:20" x14ac:dyDescent="0.25">
      <c r="A781" s="39">
        <v>1</v>
      </c>
      <c r="B781" s="39"/>
      <c r="C781" s="39"/>
      <c r="D781" s="39"/>
      <c r="E781" s="21"/>
      <c r="F781" s="39"/>
      <c r="G781" s="21"/>
      <c r="H781" s="39"/>
      <c r="I781" s="21"/>
      <c r="J781" s="39"/>
      <c r="K781" s="21"/>
      <c r="L781" s="39"/>
      <c r="M781" s="21"/>
      <c r="N781" s="39"/>
      <c r="O781" s="21"/>
      <c r="P781" s="12"/>
      <c r="Q781" s="21"/>
      <c r="R781" s="39"/>
      <c r="S781" s="21"/>
      <c r="T781" s="16"/>
    </row>
    <row r="782" spans="1:20" x14ac:dyDescent="0.25">
      <c r="A782" s="39">
        <v>2</v>
      </c>
      <c r="B782" s="39"/>
      <c r="C782" s="39"/>
      <c r="D782" s="39"/>
      <c r="E782" s="21"/>
      <c r="F782" s="39"/>
      <c r="G782" s="21"/>
      <c r="H782" s="39"/>
      <c r="I782" s="21"/>
      <c r="J782" s="39"/>
      <c r="K782" s="21"/>
      <c r="L782" s="39"/>
      <c r="M782" s="21"/>
      <c r="N782" s="39"/>
      <c r="O782" s="21"/>
      <c r="P782" s="12"/>
      <c r="Q782" s="21"/>
      <c r="R782" s="39"/>
      <c r="S782" s="21"/>
      <c r="T782" s="16"/>
    </row>
    <row r="783" spans="1:20" x14ac:dyDescent="0.25">
      <c r="A783" s="39">
        <v>3</v>
      </c>
      <c r="B783" s="39"/>
      <c r="C783" s="39"/>
      <c r="D783" s="39"/>
      <c r="E783" s="21"/>
      <c r="F783" s="39"/>
      <c r="G783" s="21"/>
      <c r="H783" s="39"/>
      <c r="I783" s="21"/>
      <c r="J783" s="39"/>
      <c r="K783" s="21"/>
      <c r="L783" s="39"/>
      <c r="M783" s="21"/>
      <c r="N783" s="39"/>
      <c r="O783" s="21"/>
      <c r="P783" s="12"/>
      <c r="Q783" s="21"/>
      <c r="R783" s="39"/>
      <c r="S783" s="21"/>
      <c r="T783" s="16"/>
    </row>
    <row r="784" spans="1:20" x14ac:dyDescent="0.25">
      <c r="A784" s="39">
        <v>4</v>
      </c>
      <c r="B784" s="39"/>
      <c r="C784" s="39"/>
      <c r="D784" s="39"/>
      <c r="E784" s="21"/>
      <c r="F784" s="39"/>
      <c r="G784" s="21"/>
      <c r="H784" s="39"/>
      <c r="I784" s="21"/>
      <c r="J784" s="39"/>
      <c r="K784" s="21"/>
      <c r="L784" s="39"/>
      <c r="M784" s="21"/>
      <c r="N784" s="39"/>
      <c r="O784" s="21"/>
      <c r="P784" s="12"/>
      <c r="Q784" s="21"/>
      <c r="R784" s="39"/>
      <c r="S784" s="21"/>
      <c r="T784" s="16"/>
    </row>
    <row r="785" spans="1:20" x14ac:dyDescent="0.25">
      <c r="A785" s="39">
        <v>5</v>
      </c>
      <c r="B785" s="17"/>
      <c r="C785" s="41"/>
      <c r="D785" s="17"/>
      <c r="E785" s="21"/>
      <c r="F785" s="17"/>
      <c r="G785" s="21"/>
      <c r="H785" s="17"/>
      <c r="I785" s="21"/>
      <c r="J785" s="17"/>
      <c r="K785" s="21"/>
      <c r="L785" s="17"/>
      <c r="M785" s="21"/>
      <c r="N785" s="17"/>
      <c r="O785" s="21"/>
      <c r="P785" s="17"/>
      <c r="Q785" s="21"/>
      <c r="R785" s="17"/>
      <c r="S785" s="21"/>
      <c r="T785" s="16"/>
    </row>
    <row r="786" spans="1:20" x14ac:dyDescent="0.25">
      <c r="A786" s="39">
        <v>6</v>
      </c>
      <c r="B786" s="17"/>
      <c r="C786" s="41"/>
      <c r="D786" s="17"/>
      <c r="E786" s="21"/>
      <c r="F786" s="17"/>
      <c r="G786" s="21"/>
      <c r="H786" s="17"/>
      <c r="I786" s="21"/>
      <c r="J786" s="17"/>
      <c r="K786" s="21"/>
      <c r="L786" s="17"/>
      <c r="M786" s="21"/>
      <c r="N786" s="17"/>
      <c r="O786" s="21"/>
      <c r="P786" s="17"/>
      <c r="Q786" s="21"/>
      <c r="R786" s="17"/>
      <c r="S786" s="21"/>
      <c r="T786" s="16"/>
    </row>
    <row r="787" spans="1:20" x14ac:dyDescent="0.25">
      <c r="A787" s="39">
        <v>7</v>
      </c>
      <c r="B787" s="17"/>
      <c r="C787" s="41"/>
      <c r="D787" s="17"/>
      <c r="E787" s="21"/>
      <c r="F787" s="17"/>
      <c r="G787" s="21"/>
      <c r="H787" s="17"/>
      <c r="I787" s="21"/>
      <c r="J787" s="17"/>
      <c r="K787" s="21"/>
      <c r="L787" s="17"/>
      <c r="M787" s="21"/>
      <c r="N787" s="17"/>
      <c r="O787" s="21"/>
      <c r="P787" s="17"/>
      <c r="Q787" s="21"/>
      <c r="R787" s="17"/>
      <c r="S787" s="21"/>
      <c r="T787" s="16"/>
    </row>
    <row r="788" spans="1:20" x14ac:dyDescent="0.25">
      <c r="A788" s="39">
        <v>8</v>
      </c>
      <c r="B788" s="17"/>
      <c r="C788" s="41"/>
      <c r="D788" s="17"/>
      <c r="E788" s="21"/>
      <c r="F788" s="17"/>
      <c r="G788" s="21"/>
      <c r="H788" s="17"/>
      <c r="I788" s="21"/>
      <c r="J788" s="17"/>
      <c r="K788" s="21"/>
      <c r="L788" s="17"/>
      <c r="M788" s="21"/>
      <c r="N788" s="17"/>
      <c r="O788" s="21"/>
      <c r="P788" s="17"/>
      <c r="Q788" s="21"/>
      <c r="R788" s="17"/>
      <c r="S788" s="21"/>
      <c r="T788" s="16"/>
    </row>
    <row r="789" spans="1:20" x14ac:dyDescent="0.25">
      <c r="A789" s="39">
        <v>9</v>
      </c>
      <c r="B789" s="17"/>
      <c r="C789" s="41"/>
      <c r="D789" s="17"/>
      <c r="E789" s="21"/>
      <c r="F789" s="17"/>
      <c r="G789" s="21"/>
      <c r="H789" s="17"/>
      <c r="I789" s="21"/>
      <c r="J789" s="17"/>
      <c r="K789" s="21"/>
      <c r="L789" s="17"/>
      <c r="M789" s="21"/>
      <c r="N789" s="17"/>
      <c r="O789" s="21"/>
      <c r="P789" s="17"/>
      <c r="Q789" s="21"/>
      <c r="R789" s="17"/>
      <c r="S789" s="21"/>
      <c r="T789" s="16"/>
    </row>
    <row r="790" spans="1:20" x14ac:dyDescent="0.25">
      <c r="A790" s="39">
        <v>10</v>
      </c>
      <c r="B790" s="17"/>
      <c r="C790" s="41"/>
      <c r="D790" s="17"/>
      <c r="E790" s="21"/>
      <c r="F790" s="17"/>
      <c r="G790" s="21"/>
      <c r="H790" s="17"/>
      <c r="I790" s="21"/>
      <c r="J790" s="17"/>
      <c r="K790" s="21"/>
      <c r="L790" s="17"/>
      <c r="M790" s="21"/>
      <c r="N790" s="17"/>
      <c r="O790" s="21"/>
      <c r="P790" s="17"/>
      <c r="Q790" s="21"/>
      <c r="R790" s="17"/>
      <c r="S790" s="21"/>
      <c r="T790" s="16"/>
    </row>
    <row r="791" spans="1:20" x14ac:dyDescent="0.25">
      <c r="A791" s="39">
        <v>11</v>
      </c>
      <c r="B791" s="17"/>
      <c r="C791" s="41"/>
      <c r="D791" s="17"/>
      <c r="E791" s="21"/>
      <c r="F791" s="17"/>
      <c r="G791" s="21"/>
      <c r="H791" s="17"/>
      <c r="I791" s="21"/>
      <c r="J791" s="17"/>
      <c r="K791" s="21"/>
      <c r="L791" s="17"/>
      <c r="M791" s="21"/>
      <c r="N791" s="17"/>
      <c r="O791" s="21"/>
      <c r="P791" s="17"/>
      <c r="Q791" s="21"/>
      <c r="R791" s="17"/>
      <c r="S791" s="21"/>
      <c r="T791" s="16"/>
    </row>
    <row r="792" spans="1:20" x14ac:dyDescent="0.25">
      <c r="A792" s="39">
        <v>12</v>
      </c>
      <c r="B792" s="17"/>
      <c r="C792" s="41"/>
      <c r="D792" s="17"/>
      <c r="E792" s="21"/>
      <c r="F792" s="17"/>
      <c r="G792" s="21"/>
      <c r="H792" s="17"/>
      <c r="I792" s="21"/>
      <c r="J792" s="17"/>
      <c r="K792" s="21"/>
      <c r="L792" s="17"/>
      <c r="M792" s="21"/>
      <c r="N792" s="17"/>
      <c r="O792" s="21"/>
      <c r="P792" s="17"/>
      <c r="Q792" s="21"/>
      <c r="R792" s="17"/>
      <c r="S792" s="21"/>
      <c r="T792" s="16"/>
    </row>
    <row r="793" spans="1:20" x14ac:dyDescent="0.25">
      <c r="A793" s="39">
        <v>13</v>
      </c>
      <c r="B793" s="17"/>
      <c r="C793" s="41"/>
      <c r="D793" s="17"/>
      <c r="E793" s="21"/>
      <c r="F793" s="17"/>
      <c r="G793" s="21"/>
      <c r="H793" s="17"/>
      <c r="I793" s="21"/>
      <c r="J793" s="17"/>
      <c r="K793" s="21"/>
      <c r="L793" s="17"/>
      <c r="M793" s="21"/>
      <c r="N793" s="17"/>
      <c r="O793" s="21"/>
      <c r="P793" s="17"/>
      <c r="Q793" s="21"/>
      <c r="R793" s="17"/>
      <c r="S793" s="21"/>
      <c r="T793" s="16"/>
    </row>
    <row r="794" spans="1:20" x14ac:dyDescent="0.25">
      <c r="A794" s="39">
        <v>14</v>
      </c>
      <c r="B794" s="17"/>
      <c r="C794" s="41"/>
      <c r="D794" s="17"/>
      <c r="E794" s="21"/>
      <c r="F794" s="17"/>
      <c r="G794" s="21"/>
      <c r="H794" s="17"/>
      <c r="I794" s="21"/>
      <c r="J794" s="17"/>
      <c r="K794" s="21"/>
      <c r="L794" s="17"/>
      <c r="M794" s="21"/>
      <c r="N794" s="17"/>
      <c r="O794" s="21"/>
      <c r="P794" s="17"/>
      <c r="Q794" s="21"/>
      <c r="R794" s="17"/>
      <c r="S794" s="21"/>
      <c r="T794" s="16"/>
    </row>
    <row r="795" spans="1:20" ht="18.75" x14ac:dyDescent="0.25">
      <c r="A795" s="64" t="s">
        <v>437</v>
      </c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6"/>
      <c r="T795" s="15"/>
    </row>
    <row r="796" spans="1:20" ht="20.25" x14ac:dyDescent="0.25">
      <c r="A796" s="67" t="s">
        <v>438</v>
      </c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9"/>
      <c r="T796" s="43"/>
    </row>
    <row r="797" spans="1:20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</row>
    <row r="798" spans="1:20" x14ac:dyDescent="0.25">
      <c r="A798" s="18"/>
      <c r="B798" s="19" t="s">
        <v>407</v>
      </c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</row>
    <row r="799" spans="1:20" x14ac:dyDescent="0.25">
      <c r="A799" s="18"/>
      <c r="B799" s="18"/>
      <c r="C799" s="19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</row>
    <row r="800" spans="1:20" x14ac:dyDescent="0.25">
      <c r="A800" s="18"/>
      <c r="B800" s="19" t="s">
        <v>408</v>
      </c>
      <c r="C800" s="19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</row>
    <row r="801" spans="1:20" ht="30" customHeight="1" x14ac:dyDescent="0.25">
      <c r="A801" s="84" t="s">
        <v>457</v>
      </c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</row>
    <row r="802" spans="1:20" x14ac:dyDescent="0.25">
      <c r="A802" s="95" t="s">
        <v>458</v>
      </c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</row>
    <row r="803" spans="1:20" ht="29.25" customHeight="1" x14ac:dyDescent="0.25">
      <c r="A803" s="85" t="s">
        <v>389</v>
      </c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</row>
    <row r="804" spans="1:20" ht="18.75" x14ac:dyDescent="0.25">
      <c r="A804" s="85" t="s">
        <v>390</v>
      </c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</row>
    <row r="805" spans="1:20" ht="18.75" x14ac:dyDescent="0.25">
      <c r="A805" s="85" t="s">
        <v>391</v>
      </c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</row>
    <row r="806" spans="1:20" ht="19.5" x14ac:dyDescent="0.25">
      <c r="A806" s="72" t="s">
        <v>439</v>
      </c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</row>
    <row r="807" spans="1:20" ht="18.75" x14ac:dyDescent="0.25">
      <c r="A807" s="63" t="s">
        <v>429</v>
      </c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</row>
    <row r="808" spans="1:20" x14ac:dyDescent="0.25">
      <c r="A808" s="10"/>
      <c r="B808" s="73" t="s">
        <v>392</v>
      </c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</row>
    <row r="809" spans="1:20" x14ac:dyDescent="0.25">
      <c r="A809" s="10"/>
      <c r="B809" s="73" t="s">
        <v>393</v>
      </c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</row>
    <row r="810" spans="1:20" x14ac:dyDescent="0.25">
      <c r="A810" s="74" t="s">
        <v>425</v>
      </c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</row>
    <row r="811" spans="1:20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</row>
    <row r="812" spans="1:20" x14ac:dyDescent="0.25">
      <c r="A812" s="75" t="s">
        <v>394</v>
      </c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</row>
    <row r="813" spans="1:20" ht="78.75" customHeight="1" x14ac:dyDescent="0.25">
      <c r="A813" s="76" t="s">
        <v>395</v>
      </c>
      <c r="B813" s="82" t="s">
        <v>441</v>
      </c>
      <c r="C813" s="76" t="s">
        <v>396</v>
      </c>
      <c r="D813" s="78" t="s">
        <v>397</v>
      </c>
      <c r="E813" s="79"/>
      <c r="F813" s="78" t="s">
        <v>398</v>
      </c>
      <c r="G813" s="79"/>
      <c r="H813" s="78" t="s">
        <v>399</v>
      </c>
      <c r="I813" s="79"/>
      <c r="J813" s="91" t="s">
        <v>402</v>
      </c>
      <c r="K813" s="91"/>
      <c r="L813" s="91" t="s">
        <v>403</v>
      </c>
      <c r="M813" s="91"/>
      <c r="N813" s="91" t="s">
        <v>404</v>
      </c>
      <c r="O813" s="91"/>
      <c r="P813" s="78" t="s">
        <v>7</v>
      </c>
      <c r="Q813" s="79"/>
      <c r="R813" s="78" t="s">
        <v>400</v>
      </c>
      <c r="S813" s="79"/>
      <c r="T813" s="80" t="s">
        <v>401</v>
      </c>
    </row>
    <row r="814" spans="1:20" x14ac:dyDescent="0.25">
      <c r="A814" s="77"/>
      <c r="B814" s="83"/>
      <c r="C814" s="77"/>
      <c r="D814" s="7" t="s">
        <v>405</v>
      </c>
      <c r="E814" s="20" t="s">
        <v>3</v>
      </c>
      <c r="F814" s="7" t="s">
        <v>405</v>
      </c>
      <c r="G814" s="20" t="s">
        <v>3</v>
      </c>
      <c r="H814" s="7" t="s">
        <v>405</v>
      </c>
      <c r="I814" s="20" t="s">
        <v>3</v>
      </c>
      <c r="J814" s="7" t="s">
        <v>405</v>
      </c>
      <c r="K814" s="20" t="s">
        <v>3</v>
      </c>
      <c r="L814" s="7" t="s">
        <v>405</v>
      </c>
      <c r="M814" s="20" t="s">
        <v>3</v>
      </c>
      <c r="N814" s="7" t="s">
        <v>405</v>
      </c>
      <c r="O814" s="20" t="s">
        <v>3</v>
      </c>
      <c r="P814" s="7" t="s">
        <v>405</v>
      </c>
      <c r="Q814" s="20" t="s">
        <v>3</v>
      </c>
      <c r="R814" s="7" t="s">
        <v>405</v>
      </c>
      <c r="S814" s="20" t="s">
        <v>3</v>
      </c>
      <c r="T814" s="81"/>
    </row>
    <row r="815" spans="1:20" ht="16.5" x14ac:dyDescent="0.25">
      <c r="A815" s="39">
        <v>1</v>
      </c>
      <c r="B815" s="11"/>
      <c r="C815" s="39"/>
      <c r="D815" s="39"/>
      <c r="E815" s="21"/>
      <c r="F815" s="39"/>
      <c r="G815" s="21"/>
      <c r="H815" s="39"/>
      <c r="I815" s="21"/>
      <c r="J815" s="39"/>
      <c r="K815" s="21"/>
      <c r="L815" s="39"/>
      <c r="M815" s="21"/>
      <c r="N815" s="39"/>
      <c r="O815" s="21"/>
      <c r="P815" s="12"/>
      <c r="Q815" s="21"/>
      <c r="R815" s="39"/>
      <c r="S815" s="21"/>
      <c r="T815" s="13"/>
    </row>
    <row r="816" spans="1:20" ht="16.5" x14ac:dyDescent="0.25">
      <c r="A816" s="39">
        <v>2</v>
      </c>
      <c r="B816" s="11"/>
      <c r="C816" s="39"/>
      <c r="D816" s="39"/>
      <c r="E816" s="21"/>
      <c r="F816" s="39"/>
      <c r="G816" s="21"/>
      <c r="H816" s="39"/>
      <c r="I816" s="21"/>
      <c r="J816" s="39"/>
      <c r="K816" s="21"/>
      <c r="L816" s="39"/>
      <c r="M816" s="21"/>
      <c r="N816" s="39"/>
      <c r="O816" s="21"/>
      <c r="P816" s="12"/>
      <c r="Q816" s="21"/>
      <c r="R816" s="39"/>
      <c r="S816" s="21"/>
      <c r="T816" s="13"/>
    </row>
    <row r="817" spans="1:20" ht="16.5" x14ac:dyDescent="0.25">
      <c r="A817" s="39">
        <v>3</v>
      </c>
      <c r="B817" s="11"/>
      <c r="C817" s="39"/>
      <c r="D817" s="14"/>
      <c r="E817" s="21"/>
      <c r="F817" s="39"/>
      <c r="G817" s="21"/>
      <c r="H817" s="39"/>
      <c r="I817" s="21"/>
      <c r="J817" s="39"/>
      <c r="K817" s="21"/>
      <c r="L817" s="39"/>
      <c r="M817" s="21"/>
      <c r="N817" s="39"/>
      <c r="O817" s="21"/>
      <c r="P817" s="12"/>
      <c r="Q817" s="21"/>
      <c r="R817" s="39"/>
      <c r="S817" s="21"/>
      <c r="T817" s="13"/>
    </row>
    <row r="818" spans="1:20" ht="16.5" x14ac:dyDescent="0.25">
      <c r="A818" s="39">
        <v>4</v>
      </c>
      <c r="B818" s="11"/>
      <c r="C818" s="39"/>
      <c r="D818" s="39"/>
      <c r="E818" s="21"/>
      <c r="F818" s="39"/>
      <c r="G818" s="21"/>
      <c r="H818" s="39"/>
      <c r="I818" s="21"/>
      <c r="J818" s="39"/>
      <c r="K818" s="21"/>
      <c r="L818" s="39"/>
      <c r="M818" s="21"/>
      <c r="N818" s="39"/>
      <c r="O818" s="21"/>
      <c r="P818" s="12"/>
      <c r="Q818" s="21"/>
      <c r="R818" s="39"/>
      <c r="S818" s="21"/>
      <c r="T818" s="13"/>
    </row>
    <row r="819" spans="1:20" ht="16.5" x14ac:dyDescent="0.25">
      <c r="A819" s="39">
        <v>5</v>
      </c>
      <c r="B819" s="11"/>
      <c r="C819" s="39"/>
      <c r="D819" s="39"/>
      <c r="E819" s="21"/>
      <c r="F819" s="39"/>
      <c r="G819" s="21"/>
      <c r="H819" s="39"/>
      <c r="I819" s="21"/>
      <c r="J819" s="39"/>
      <c r="K819" s="21"/>
      <c r="L819" s="39"/>
      <c r="M819" s="21"/>
      <c r="N819" s="39"/>
      <c r="O819" s="21"/>
      <c r="P819" s="12"/>
      <c r="Q819" s="21"/>
      <c r="R819" s="39"/>
      <c r="S819" s="21"/>
      <c r="T819" s="13"/>
    </row>
    <row r="820" spans="1:20" ht="16.5" x14ac:dyDescent="0.25">
      <c r="A820" s="39">
        <v>6</v>
      </c>
      <c r="B820" s="11"/>
      <c r="C820" s="39"/>
      <c r="D820" s="39"/>
      <c r="E820" s="21"/>
      <c r="F820" s="39"/>
      <c r="G820" s="21"/>
      <c r="H820" s="39"/>
      <c r="I820" s="21"/>
      <c r="J820" s="39"/>
      <c r="K820" s="21"/>
      <c r="L820" s="39"/>
      <c r="M820" s="21"/>
      <c r="N820" s="39"/>
      <c r="O820" s="21"/>
      <c r="P820" s="12"/>
      <c r="Q820" s="21"/>
      <c r="R820" s="39"/>
      <c r="S820" s="21"/>
      <c r="T820" s="13"/>
    </row>
    <row r="821" spans="1:20" ht="16.5" x14ac:dyDescent="0.25">
      <c r="A821" s="39">
        <v>7</v>
      </c>
      <c r="B821" s="11"/>
      <c r="C821" s="39"/>
      <c r="D821" s="39"/>
      <c r="E821" s="21"/>
      <c r="F821" s="39"/>
      <c r="G821" s="21"/>
      <c r="H821" s="39"/>
      <c r="I821" s="21"/>
      <c r="J821" s="39"/>
      <c r="K821" s="21"/>
      <c r="L821" s="39"/>
      <c r="M821" s="21"/>
      <c r="N821" s="39"/>
      <c r="O821" s="21"/>
      <c r="P821" s="12"/>
      <c r="Q821" s="21"/>
      <c r="R821" s="39"/>
      <c r="S821" s="21"/>
      <c r="T821" s="13"/>
    </row>
    <row r="822" spans="1:20" ht="16.5" x14ac:dyDescent="0.25">
      <c r="A822" s="39">
        <v>8</v>
      </c>
      <c r="B822" s="11"/>
      <c r="C822" s="39"/>
      <c r="D822" s="39"/>
      <c r="E822" s="21"/>
      <c r="F822" s="39"/>
      <c r="G822" s="21"/>
      <c r="H822" s="39"/>
      <c r="I822" s="21"/>
      <c r="J822" s="39"/>
      <c r="K822" s="21"/>
      <c r="L822" s="39"/>
      <c r="M822" s="21"/>
      <c r="N822" s="39"/>
      <c r="O822" s="21"/>
      <c r="P822" s="12"/>
      <c r="Q822" s="21"/>
      <c r="R822" s="39"/>
      <c r="S822" s="21"/>
      <c r="T822" s="13"/>
    </row>
    <row r="823" spans="1:20" ht="16.5" x14ac:dyDescent="0.25">
      <c r="A823" s="39">
        <v>9</v>
      </c>
      <c r="B823" s="11"/>
      <c r="C823" s="39"/>
      <c r="D823" s="39"/>
      <c r="E823" s="21"/>
      <c r="F823" s="39"/>
      <c r="G823" s="21"/>
      <c r="H823" s="39"/>
      <c r="I823" s="21"/>
      <c r="J823" s="39"/>
      <c r="K823" s="21"/>
      <c r="L823" s="39"/>
      <c r="M823" s="21"/>
      <c r="N823" s="39"/>
      <c r="O823" s="21"/>
      <c r="P823" s="12"/>
      <c r="Q823" s="21"/>
      <c r="R823" s="39"/>
      <c r="S823" s="21"/>
      <c r="T823" s="13"/>
    </row>
    <row r="824" spans="1:20" ht="16.5" x14ac:dyDescent="0.25">
      <c r="A824" s="39">
        <v>10</v>
      </c>
      <c r="B824" s="11"/>
      <c r="C824" s="39"/>
      <c r="D824" s="39"/>
      <c r="E824" s="21"/>
      <c r="F824" s="39"/>
      <c r="G824" s="21"/>
      <c r="H824" s="39"/>
      <c r="I824" s="21"/>
      <c r="J824" s="39"/>
      <c r="K824" s="21"/>
      <c r="L824" s="39"/>
      <c r="M824" s="21"/>
      <c r="N824" s="39"/>
      <c r="O824" s="21"/>
      <c r="P824" s="12"/>
      <c r="Q824" s="21"/>
      <c r="R824" s="39"/>
      <c r="S824" s="21"/>
      <c r="T824" s="13"/>
    </row>
    <row r="825" spans="1:20" ht="16.5" x14ac:dyDescent="0.25">
      <c r="A825" s="39">
        <v>11</v>
      </c>
      <c r="B825" s="11"/>
      <c r="C825" s="39"/>
      <c r="D825" s="39"/>
      <c r="E825" s="21"/>
      <c r="F825" s="39"/>
      <c r="G825" s="21"/>
      <c r="H825" s="39"/>
      <c r="I825" s="21"/>
      <c r="J825" s="39"/>
      <c r="K825" s="21"/>
      <c r="L825" s="39"/>
      <c r="M825" s="21"/>
      <c r="N825" s="39"/>
      <c r="O825" s="21"/>
      <c r="P825" s="12"/>
      <c r="Q825" s="21"/>
      <c r="R825" s="39"/>
      <c r="S825" s="21"/>
      <c r="T825" s="13"/>
    </row>
    <row r="826" spans="1:20" ht="16.5" x14ac:dyDescent="0.25">
      <c r="A826" s="39">
        <v>12</v>
      </c>
      <c r="B826" s="11"/>
      <c r="C826" s="39"/>
      <c r="D826" s="39"/>
      <c r="E826" s="21"/>
      <c r="F826" s="39"/>
      <c r="G826" s="21"/>
      <c r="H826" s="39"/>
      <c r="I826" s="21"/>
      <c r="J826" s="39"/>
      <c r="K826" s="21"/>
      <c r="L826" s="39"/>
      <c r="M826" s="21"/>
      <c r="N826" s="39"/>
      <c r="O826" s="21"/>
      <c r="P826" s="12"/>
      <c r="Q826" s="21"/>
      <c r="R826" s="39"/>
      <c r="S826" s="21"/>
      <c r="T826" s="13"/>
    </row>
    <row r="827" spans="1:20" ht="16.5" x14ac:dyDescent="0.25">
      <c r="A827" s="39">
        <v>13</v>
      </c>
      <c r="B827" s="11"/>
      <c r="C827" s="39"/>
      <c r="D827" s="39"/>
      <c r="E827" s="21"/>
      <c r="F827" s="39"/>
      <c r="G827" s="21"/>
      <c r="H827" s="39"/>
      <c r="I827" s="21"/>
      <c r="J827" s="39"/>
      <c r="K827" s="21"/>
      <c r="L827" s="39"/>
      <c r="M827" s="21"/>
      <c r="N827" s="39"/>
      <c r="O827" s="21"/>
      <c r="P827" s="12"/>
      <c r="Q827" s="21"/>
      <c r="R827" s="39"/>
      <c r="S827" s="21"/>
      <c r="T827" s="13"/>
    </row>
    <row r="828" spans="1:20" ht="16.5" x14ac:dyDescent="0.25">
      <c r="A828" s="39">
        <v>14</v>
      </c>
      <c r="B828" s="11"/>
      <c r="C828" s="39"/>
      <c r="D828" s="39"/>
      <c r="E828" s="21"/>
      <c r="F828" s="39"/>
      <c r="G828" s="21"/>
      <c r="H828" s="39"/>
      <c r="I828" s="21"/>
      <c r="J828" s="39"/>
      <c r="K828" s="21"/>
      <c r="L828" s="39"/>
      <c r="M828" s="21"/>
      <c r="N828" s="39"/>
      <c r="O828" s="21"/>
      <c r="P828" s="12"/>
      <c r="Q828" s="21"/>
      <c r="R828" s="39"/>
      <c r="S828" s="21"/>
      <c r="T828" s="13"/>
    </row>
    <row r="829" spans="1:20" ht="18.75" x14ac:dyDescent="0.25">
      <c r="A829" s="64" t="s">
        <v>436</v>
      </c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6"/>
      <c r="T829" s="15"/>
    </row>
    <row r="830" spans="1:20" x14ac:dyDescent="0.25">
      <c r="A830" s="70" t="s">
        <v>406</v>
      </c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</row>
    <row r="831" spans="1:20" x14ac:dyDescent="0.25">
      <c r="A831" s="39">
        <v>1</v>
      </c>
      <c r="B831" s="39"/>
      <c r="C831" s="39"/>
      <c r="D831" s="39"/>
      <c r="E831" s="21"/>
      <c r="F831" s="39"/>
      <c r="G831" s="21"/>
      <c r="H831" s="39"/>
      <c r="I831" s="21"/>
      <c r="J831" s="39"/>
      <c r="K831" s="21"/>
      <c r="L831" s="39"/>
      <c r="M831" s="21"/>
      <c r="N831" s="39"/>
      <c r="O831" s="21"/>
      <c r="P831" s="12"/>
      <c r="Q831" s="21"/>
      <c r="R831" s="39"/>
      <c r="S831" s="21"/>
      <c r="T831" s="16"/>
    </row>
    <row r="832" spans="1:20" x14ac:dyDescent="0.25">
      <c r="A832" s="39">
        <v>2</v>
      </c>
      <c r="B832" s="39"/>
      <c r="C832" s="39"/>
      <c r="D832" s="39"/>
      <c r="E832" s="21"/>
      <c r="F832" s="39"/>
      <c r="G832" s="21"/>
      <c r="H832" s="39"/>
      <c r="I832" s="21"/>
      <c r="J832" s="39"/>
      <c r="K832" s="21"/>
      <c r="L832" s="39"/>
      <c r="M832" s="21"/>
      <c r="N832" s="39"/>
      <c r="O832" s="21"/>
      <c r="P832" s="12"/>
      <c r="Q832" s="21"/>
      <c r="R832" s="39"/>
      <c r="S832" s="21"/>
      <c r="T832" s="16"/>
    </row>
    <row r="833" spans="1:20" x14ac:dyDescent="0.25">
      <c r="A833" s="39">
        <v>3</v>
      </c>
      <c r="B833" s="39"/>
      <c r="C833" s="39"/>
      <c r="D833" s="39"/>
      <c r="E833" s="21"/>
      <c r="F833" s="39"/>
      <c r="G833" s="21"/>
      <c r="H833" s="39"/>
      <c r="I833" s="21"/>
      <c r="J833" s="39"/>
      <c r="K833" s="21"/>
      <c r="L833" s="39"/>
      <c r="M833" s="21"/>
      <c r="N833" s="39"/>
      <c r="O833" s="21"/>
      <c r="P833" s="12"/>
      <c r="Q833" s="21"/>
      <c r="R833" s="39"/>
      <c r="S833" s="21"/>
      <c r="T833" s="16"/>
    </row>
    <row r="834" spans="1:20" x14ac:dyDescent="0.25">
      <c r="A834" s="39">
        <v>4</v>
      </c>
      <c r="B834" s="39"/>
      <c r="C834" s="39"/>
      <c r="D834" s="39"/>
      <c r="E834" s="21"/>
      <c r="F834" s="39"/>
      <c r="G834" s="21"/>
      <c r="H834" s="39"/>
      <c r="I834" s="21"/>
      <c r="J834" s="39"/>
      <c r="K834" s="21"/>
      <c r="L834" s="39"/>
      <c r="M834" s="21"/>
      <c r="N834" s="39"/>
      <c r="O834" s="21"/>
      <c r="P834" s="12"/>
      <c r="Q834" s="21"/>
      <c r="R834" s="39"/>
      <c r="S834" s="21"/>
      <c r="T834" s="16"/>
    </row>
    <row r="835" spans="1:20" x14ac:dyDescent="0.25">
      <c r="A835" s="39">
        <v>5</v>
      </c>
      <c r="B835" s="17"/>
      <c r="C835" s="41"/>
      <c r="D835" s="17"/>
      <c r="E835" s="21"/>
      <c r="F835" s="17"/>
      <c r="G835" s="21"/>
      <c r="H835" s="17"/>
      <c r="I835" s="21"/>
      <c r="J835" s="17"/>
      <c r="K835" s="21"/>
      <c r="L835" s="17"/>
      <c r="M835" s="21"/>
      <c r="N835" s="17"/>
      <c r="O835" s="21"/>
      <c r="P835" s="17"/>
      <c r="Q835" s="21"/>
      <c r="R835" s="17"/>
      <c r="S835" s="21"/>
      <c r="T835" s="16"/>
    </row>
    <row r="836" spans="1:20" x14ac:dyDescent="0.25">
      <c r="A836" s="39">
        <v>6</v>
      </c>
      <c r="B836" s="17"/>
      <c r="C836" s="41"/>
      <c r="D836" s="17"/>
      <c r="E836" s="21"/>
      <c r="F836" s="17"/>
      <c r="G836" s="21"/>
      <c r="H836" s="17"/>
      <c r="I836" s="21"/>
      <c r="J836" s="17"/>
      <c r="K836" s="21"/>
      <c r="L836" s="17"/>
      <c r="M836" s="21"/>
      <c r="N836" s="17"/>
      <c r="O836" s="21"/>
      <c r="P836" s="17"/>
      <c r="Q836" s="21"/>
      <c r="R836" s="17"/>
      <c r="S836" s="21"/>
      <c r="T836" s="16"/>
    </row>
    <row r="837" spans="1:20" x14ac:dyDescent="0.25">
      <c r="A837" s="39">
        <v>7</v>
      </c>
      <c r="B837" s="17"/>
      <c r="C837" s="41"/>
      <c r="D837" s="17"/>
      <c r="E837" s="21"/>
      <c r="F837" s="17"/>
      <c r="G837" s="21"/>
      <c r="H837" s="17"/>
      <c r="I837" s="21"/>
      <c r="J837" s="17"/>
      <c r="K837" s="21"/>
      <c r="L837" s="17"/>
      <c r="M837" s="21"/>
      <c r="N837" s="17"/>
      <c r="O837" s="21"/>
      <c r="P837" s="17"/>
      <c r="Q837" s="21"/>
      <c r="R837" s="17"/>
      <c r="S837" s="21"/>
      <c r="T837" s="16"/>
    </row>
    <row r="838" spans="1:20" x14ac:dyDescent="0.25">
      <c r="A838" s="39">
        <v>8</v>
      </c>
      <c r="B838" s="17"/>
      <c r="C838" s="41"/>
      <c r="D838" s="17"/>
      <c r="E838" s="21"/>
      <c r="F838" s="17"/>
      <c r="G838" s="21"/>
      <c r="H838" s="17"/>
      <c r="I838" s="21"/>
      <c r="J838" s="17"/>
      <c r="K838" s="21"/>
      <c r="L838" s="17"/>
      <c r="M838" s="21"/>
      <c r="N838" s="17"/>
      <c r="O838" s="21"/>
      <c r="P838" s="17"/>
      <c r="Q838" s="21"/>
      <c r="R838" s="17"/>
      <c r="S838" s="21"/>
      <c r="T838" s="16"/>
    </row>
    <row r="839" spans="1:20" x14ac:dyDescent="0.25">
      <c r="A839" s="39">
        <v>9</v>
      </c>
      <c r="B839" s="17"/>
      <c r="C839" s="41"/>
      <c r="D839" s="17"/>
      <c r="E839" s="21"/>
      <c r="F839" s="17"/>
      <c r="G839" s="21"/>
      <c r="H839" s="17"/>
      <c r="I839" s="21"/>
      <c r="J839" s="17"/>
      <c r="K839" s="21"/>
      <c r="L839" s="17"/>
      <c r="M839" s="21"/>
      <c r="N839" s="17"/>
      <c r="O839" s="21"/>
      <c r="P839" s="17"/>
      <c r="Q839" s="21"/>
      <c r="R839" s="17"/>
      <c r="S839" s="21"/>
      <c r="T839" s="16"/>
    </row>
    <row r="840" spans="1:20" x14ac:dyDescent="0.25">
      <c r="A840" s="39">
        <v>10</v>
      </c>
      <c r="B840" s="17"/>
      <c r="C840" s="41"/>
      <c r="D840" s="17"/>
      <c r="E840" s="21"/>
      <c r="F840" s="17"/>
      <c r="G840" s="21"/>
      <c r="H840" s="17"/>
      <c r="I840" s="21"/>
      <c r="J840" s="17"/>
      <c r="K840" s="21"/>
      <c r="L840" s="17"/>
      <c r="M840" s="21"/>
      <c r="N840" s="17"/>
      <c r="O840" s="21"/>
      <c r="P840" s="17"/>
      <c r="Q840" s="21"/>
      <c r="R840" s="17"/>
      <c r="S840" s="21"/>
      <c r="T840" s="16"/>
    </row>
    <row r="841" spans="1:20" x14ac:dyDescent="0.25">
      <c r="A841" s="39">
        <v>11</v>
      </c>
      <c r="B841" s="17"/>
      <c r="C841" s="41"/>
      <c r="D841" s="17"/>
      <c r="E841" s="21"/>
      <c r="F841" s="17"/>
      <c r="G841" s="21"/>
      <c r="H841" s="17"/>
      <c r="I841" s="21"/>
      <c r="J841" s="17"/>
      <c r="K841" s="21"/>
      <c r="L841" s="17"/>
      <c r="M841" s="21"/>
      <c r="N841" s="17"/>
      <c r="O841" s="21"/>
      <c r="P841" s="17"/>
      <c r="Q841" s="21"/>
      <c r="R841" s="17"/>
      <c r="S841" s="21"/>
      <c r="T841" s="16"/>
    </row>
    <row r="842" spans="1:20" x14ac:dyDescent="0.25">
      <c r="A842" s="39">
        <v>12</v>
      </c>
      <c r="B842" s="17"/>
      <c r="C842" s="41"/>
      <c r="D842" s="17"/>
      <c r="E842" s="21"/>
      <c r="F842" s="17"/>
      <c r="G842" s="21"/>
      <c r="H842" s="17"/>
      <c r="I842" s="21"/>
      <c r="J842" s="17"/>
      <c r="K842" s="21"/>
      <c r="L842" s="17"/>
      <c r="M842" s="21"/>
      <c r="N842" s="17"/>
      <c r="O842" s="21"/>
      <c r="P842" s="17"/>
      <c r="Q842" s="21"/>
      <c r="R842" s="17"/>
      <c r="S842" s="21"/>
      <c r="T842" s="16"/>
    </row>
    <row r="843" spans="1:20" x14ac:dyDescent="0.25">
      <c r="A843" s="39">
        <v>13</v>
      </c>
      <c r="B843" s="17"/>
      <c r="C843" s="41"/>
      <c r="D843" s="17"/>
      <c r="E843" s="21"/>
      <c r="F843" s="17"/>
      <c r="G843" s="21"/>
      <c r="H843" s="17"/>
      <c r="I843" s="21"/>
      <c r="J843" s="17"/>
      <c r="K843" s="21"/>
      <c r="L843" s="17"/>
      <c r="M843" s="21"/>
      <c r="N843" s="17"/>
      <c r="O843" s="21"/>
      <c r="P843" s="17"/>
      <c r="Q843" s="21"/>
      <c r="R843" s="17"/>
      <c r="S843" s="21"/>
      <c r="T843" s="16"/>
    </row>
    <row r="844" spans="1:20" x14ac:dyDescent="0.25">
      <c r="A844" s="39">
        <v>14</v>
      </c>
      <c r="B844" s="17"/>
      <c r="C844" s="41"/>
      <c r="D844" s="17"/>
      <c r="E844" s="21"/>
      <c r="F844" s="17"/>
      <c r="G844" s="21"/>
      <c r="H844" s="17"/>
      <c r="I844" s="21"/>
      <c r="J844" s="17"/>
      <c r="K844" s="21"/>
      <c r="L844" s="17"/>
      <c r="M844" s="21"/>
      <c r="N844" s="17"/>
      <c r="O844" s="21"/>
      <c r="P844" s="17"/>
      <c r="Q844" s="21"/>
      <c r="R844" s="17"/>
      <c r="S844" s="21"/>
      <c r="T844" s="16"/>
    </row>
    <row r="845" spans="1:20" ht="18.75" x14ac:dyDescent="0.25">
      <c r="A845" s="64" t="s">
        <v>437</v>
      </c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6"/>
      <c r="T845" s="15"/>
    </row>
    <row r="846" spans="1:20" ht="20.25" x14ac:dyDescent="0.25">
      <c r="A846" s="67" t="s">
        <v>438</v>
      </c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9"/>
      <c r="T846" s="43"/>
    </row>
    <row r="847" spans="1:20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</row>
    <row r="848" spans="1:20" x14ac:dyDescent="0.25">
      <c r="A848" s="18"/>
      <c r="B848" s="19" t="s">
        <v>407</v>
      </c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</row>
    <row r="849" spans="1:20" x14ac:dyDescent="0.25">
      <c r="A849" s="18"/>
      <c r="B849" s="18"/>
      <c r="C849" s="19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</row>
    <row r="850" spans="1:20" x14ac:dyDescent="0.25">
      <c r="A850" s="18"/>
      <c r="B850" s="19" t="s">
        <v>408</v>
      </c>
      <c r="C850" s="19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</row>
    <row r="851" spans="1:20" ht="30" customHeight="1" x14ac:dyDescent="0.25">
      <c r="A851" s="84" t="s">
        <v>457</v>
      </c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</row>
    <row r="852" spans="1:20" x14ac:dyDescent="0.25">
      <c r="A852" s="95" t="s">
        <v>458</v>
      </c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</row>
    <row r="853" spans="1:20" ht="29.25" customHeight="1" x14ac:dyDescent="0.25">
      <c r="A853" s="85" t="s">
        <v>389</v>
      </c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</row>
    <row r="854" spans="1:20" ht="18.75" x14ac:dyDescent="0.25">
      <c r="A854" s="85" t="s">
        <v>390</v>
      </c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</row>
    <row r="855" spans="1:20" ht="18.75" x14ac:dyDescent="0.25">
      <c r="A855" s="85" t="s">
        <v>391</v>
      </c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</row>
    <row r="856" spans="1:20" ht="19.5" x14ac:dyDescent="0.25">
      <c r="A856" s="72" t="s">
        <v>439</v>
      </c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</row>
    <row r="857" spans="1:20" ht="18.75" x14ac:dyDescent="0.25">
      <c r="A857" s="63" t="s">
        <v>429</v>
      </c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</row>
    <row r="858" spans="1:20" x14ac:dyDescent="0.25">
      <c r="A858" s="10"/>
      <c r="B858" s="73" t="s">
        <v>392</v>
      </c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</row>
    <row r="859" spans="1:20" x14ac:dyDescent="0.25">
      <c r="A859" s="10"/>
      <c r="B859" s="73" t="s">
        <v>393</v>
      </c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</row>
    <row r="860" spans="1:20" x14ac:dyDescent="0.25">
      <c r="A860" s="74" t="s">
        <v>426</v>
      </c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</row>
    <row r="861" spans="1:20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</row>
    <row r="862" spans="1:20" x14ac:dyDescent="0.25">
      <c r="A862" s="75" t="s">
        <v>394</v>
      </c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</row>
    <row r="863" spans="1:20" ht="78.75" customHeight="1" x14ac:dyDescent="0.25">
      <c r="A863" s="76" t="s">
        <v>395</v>
      </c>
      <c r="B863" s="82" t="s">
        <v>441</v>
      </c>
      <c r="C863" s="76" t="s">
        <v>396</v>
      </c>
      <c r="D863" s="78" t="s">
        <v>397</v>
      </c>
      <c r="E863" s="79"/>
      <c r="F863" s="78" t="s">
        <v>398</v>
      </c>
      <c r="G863" s="79"/>
      <c r="H863" s="78" t="s">
        <v>399</v>
      </c>
      <c r="I863" s="79"/>
      <c r="J863" s="91" t="s">
        <v>402</v>
      </c>
      <c r="K863" s="91"/>
      <c r="L863" s="91" t="s">
        <v>403</v>
      </c>
      <c r="M863" s="91"/>
      <c r="N863" s="91" t="s">
        <v>404</v>
      </c>
      <c r="O863" s="91"/>
      <c r="P863" s="78" t="s">
        <v>7</v>
      </c>
      <c r="Q863" s="79"/>
      <c r="R863" s="78" t="s">
        <v>400</v>
      </c>
      <c r="S863" s="79"/>
      <c r="T863" s="80" t="s">
        <v>401</v>
      </c>
    </row>
    <row r="864" spans="1:20" x14ac:dyDescent="0.25">
      <c r="A864" s="77"/>
      <c r="B864" s="83"/>
      <c r="C864" s="77"/>
      <c r="D864" s="7" t="s">
        <v>405</v>
      </c>
      <c r="E864" s="20" t="s">
        <v>3</v>
      </c>
      <c r="F864" s="7" t="s">
        <v>405</v>
      </c>
      <c r="G864" s="20" t="s">
        <v>3</v>
      </c>
      <c r="H864" s="7" t="s">
        <v>405</v>
      </c>
      <c r="I864" s="20" t="s">
        <v>3</v>
      </c>
      <c r="J864" s="7" t="s">
        <v>405</v>
      </c>
      <c r="K864" s="20" t="s">
        <v>3</v>
      </c>
      <c r="L864" s="7" t="s">
        <v>405</v>
      </c>
      <c r="M864" s="20" t="s">
        <v>3</v>
      </c>
      <c r="N864" s="7" t="s">
        <v>405</v>
      </c>
      <c r="O864" s="20" t="s">
        <v>3</v>
      </c>
      <c r="P864" s="7" t="s">
        <v>405</v>
      </c>
      <c r="Q864" s="20" t="s">
        <v>3</v>
      </c>
      <c r="R864" s="7" t="s">
        <v>405</v>
      </c>
      <c r="S864" s="20" t="s">
        <v>3</v>
      </c>
      <c r="T864" s="81"/>
    </row>
    <row r="865" spans="1:20" ht="16.5" x14ac:dyDescent="0.25">
      <c r="A865" s="39">
        <v>1</v>
      </c>
      <c r="B865" s="11"/>
      <c r="C865" s="39"/>
      <c r="D865" s="39"/>
      <c r="E865" s="21"/>
      <c r="F865" s="39"/>
      <c r="G865" s="21"/>
      <c r="H865" s="39"/>
      <c r="I865" s="21"/>
      <c r="J865" s="39"/>
      <c r="K865" s="21"/>
      <c r="L865" s="39"/>
      <c r="M865" s="21"/>
      <c r="N865" s="39"/>
      <c r="O865" s="21"/>
      <c r="P865" s="12"/>
      <c r="Q865" s="21"/>
      <c r="R865" s="39"/>
      <c r="S865" s="21"/>
      <c r="T865" s="13"/>
    </row>
    <row r="866" spans="1:20" ht="16.5" x14ac:dyDescent="0.25">
      <c r="A866" s="39">
        <v>2</v>
      </c>
      <c r="B866" s="11"/>
      <c r="C866" s="39"/>
      <c r="D866" s="39"/>
      <c r="E866" s="21"/>
      <c r="F866" s="39"/>
      <c r="G866" s="21"/>
      <c r="H866" s="39"/>
      <c r="I866" s="21"/>
      <c r="J866" s="39"/>
      <c r="K866" s="21"/>
      <c r="L866" s="39"/>
      <c r="M866" s="21"/>
      <c r="N866" s="39"/>
      <c r="O866" s="21"/>
      <c r="P866" s="12"/>
      <c r="Q866" s="21"/>
      <c r="R866" s="39"/>
      <c r="S866" s="21"/>
      <c r="T866" s="13"/>
    </row>
    <row r="867" spans="1:20" ht="16.5" x14ac:dyDescent="0.25">
      <c r="A867" s="39">
        <v>3</v>
      </c>
      <c r="B867" s="11"/>
      <c r="C867" s="39"/>
      <c r="D867" s="14"/>
      <c r="E867" s="21"/>
      <c r="F867" s="39"/>
      <c r="G867" s="21"/>
      <c r="H867" s="39"/>
      <c r="I867" s="21"/>
      <c r="J867" s="39"/>
      <c r="K867" s="21"/>
      <c r="L867" s="39"/>
      <c r="M867" s="21"/>
      <c r="N867" s="39"/>
      <c r="O867" s="21"/>
      <c r="P867" s="12"/>
      <c r="Q867" s="21"/>
      <c r="R867" s="39"/>
      <c r="S867" s="21"/>
      <c r="T867" s="13"/>
    </row>
    <row r="868" spans="1:20" ht="16.5" x14ac:dyDescent="0.25">
      <c r="A868" s="39">
        <v>4</v>
      </c>
      <c r="B868" s="11"/>
      <c r="C868" s="39"/>
      <c r="D868" s="39"/>
      <c r="E868" s="21"/>
      <c r="F868" s="39"/>
      <c r="G868" s="21"/>
      <c r="H868" s="39"/>
      <c r="I868" s="21"/>
      <c r="J868" s="39"/>
      <c r="K868" s="21"/>
      <c r="L868" s="39"/>
      <c r="M868" s="21"/>
      <c r="N868" s="39"/>
      <c r="O868" s="21"/>
      <c r="P868" s="12"/>
      <c r="Q868" s="21"/>
      <c r="R868" s="39"/>
      <c r="S868" s="21"/>
      <c r="T868" s="13"/>
    </row>
    <row r="869" spans="1:20" ht="16.5" x14ac:dyDescent="0.25">
      <c r="A869" s="39">
        <v>5</v>
      </c>
      <c r="B869" s="11"/>
      <c r="C869" s="39"/>
      <c r="D869" s="39"/>
      <c r="E869" s="21"/>
      <c r="F869" s="39"/>
      <c r="G869" s="21"/>
      <c r="H869" s="39"/>
      <c r="I869" s="21"/>
      <c r="J869" s="39"/>
      <c r="K869" s="21"/>
      <c r="L869" s="39"/>
      <c r="M869" s="21"/>
      <c r="N869" s="39"/>
      <c r="O869" s="21"/>
      <c r="P869" s="12"/>
      <c r="Q869" s="21"/>
      <c r="R869" s="39"/>
      <c r="S869" s="21"/>
      <c r="T869" s="13"/>
    </row>
    <row r="870" spans="1:20" ht="16.5" x14ac:dyDescent="0.25">
      <c r="A870" s="39">
        <v>6</v>
      </c>
      <c r="B870" s="11"/>
      <c r="C870" s="39"/>
      <c r="D870" s="39"/>
      <c r="E870" s="21"/>
      <c r="F870" s="39"/>
      <c r="G870" s="21"/>
      <c r="H870" s="39"/>
      <c r="I870" s="21"/>
      <c r="J870" s="39"/>
      <c r="K870" s="21"/>
      <c r="L870" s="39"/>
      <c r="M870" s="21"/>
      <c r="N870" s="39"/>
      <c r="O870" s="21"/>
      <c r="P870" s="12"/>
      <c r="Q870" s="21"/>
      <c r="R870" s="39"/>
      <c r="S870" s="21"/>
      <c r="T870" s="13"/>
    </row>
    <row r="871" spans="1:20" ht="16.5" x14ac:dyDescent="0.25">
      <c r="A871" s="39">
        <v>7</v>
      </c>
      <c r="B871" s="11"/>
      <c r="C871" s="39"/>
      <c r="D871" s="39"/>
      <c r="E871" s="21"/>
      <c r="F871" s="39"/>
      <c r="G871" s="21"/>
      <c r="H871" s="39"/>
      <c r="I871" s="21"/>
      <c r="J871" s="39"/>
      <c r="K871" s="21"/>
      <c r="L871" s="39"/>
      <c r="M871" s="21"/>
      <c r="N871" s="39"/>
      <c r="O871" s="21"/>
      <c r="P871" s="12"/>
      <c r="Q871" s="21"/>
      <c r="R871" s="39"/>
      <c r="S871" s="21"/>
      <c r="T871" s="13"/>
    </row>
    <row r="872" spans="1:20" ht="16.5" x14ac:dyDescent="0.25">
      <c r="A872" s="39">
        <v>8</v>
      </c>
      <c r="B872" s="11"/>
      <c r="C872" s="39"/>
      <c r="D872" s="39"/>
      <c r="E872" s="21"/>
      <c r="F872" s="39"/>
      <c r="G872" s="21"/>
      <c r="H872" s="39"/>
      <c r="I872" s="21"/>
      <c r="J872" s="39"/>
      <c r="K872" s="21"/>
      <c r="L872" s="39"/>
      <c r="M872" s="21"/>
      <c r="N872" s="39"/>
      <c r="O872" s="21"/>
      <c r="P872" s="12"/>
      <c r="Q872" s="21"/>
      <c r="R872" s="39"/>
      <c r="S872" s="21"/>
      <c r="T872" s="13"/>
    </row>
    <row r="873" spans="1:20" ht="16.5" x14ac:dyDescent="0.25">
      <c r="A873" s="39">
        <v>9</v>
      </c>
      <c r="B873" s="11"/>
      <c r="C873" s="39"/>
      <c r="D873" s="39"/>
      <c r="E873" s="21"/>
      <c r="F873" s="39"/>
      <c r="G873" s="21"/>
      <c r="H873" s="39"/>
      <c r="I873" s="21"/>
      <c r="J873" s="39"/>
      <c r="K873" s="21"/>
      <c r="L873" s="39"/>
      <c r="M873" s="21"/>
      <c r="N873" s="39"/>
      <c r="O873" s="21"/>
      <c r="P873" s="12"/>
      <c r="Q873" s="21"/>
      <c r="R873" s="39"/>
      <c r="S873" s="21"/>
      <c r="T873" s="13"/>
    </row>
    <row r="874" spans="1:20" ht="16.5" x14ac:dyDescent="0.25">
      <c r="A874" s="39">
        <v>10</v>
      </c>
      <c r="B874" s="11"/>
      <c r="C874" s="39"/>
      <c r="D874" s="39"/>
      <c r="E874" s="21"/>
      <c r="F874" s="39"/>
      <c r="G874" s="21"/>
      <c r="H874" s="39"/>
      <c r="I874" s="21"/>
      <c r="J874" s="39"/>
      <c r="K874" s="21"/>
      <c r="L874" s="39"/>
      <c r="M874" s="21"/>
      <c r="N874" s="39"/>
      <c r="O874" s="21"/>
      <c r="P874" s="12"/>
      <c r="Q874" s="21"/>
      <c r="R874" s="39"/>
      <c r="S874" s="21"/>
      <c r="T874" s="13"/>
    </row>
    <row r="875" spans="1:20" ht="16.5" x14ac:dyDescent="0.25">
      <c r="A875" s="39">
        <v>11</v>
      </c>
      <c r="B875" s="11"/>
      <c r="C875" s="39"/>
      <c r="D875" s="39"/>
      <c r="E875" s="21"/>
      <c r="F875" s="39"/>
      <c r="G875" s="21"/>
      <c r="H875" s="39"/>
      <c r="I875" s="21"/>
      <c r="J875" s="39"/>
      <c r="K875" s="21"/>
      <c r="L875" s="39"/>
      <c r="M875" s="21"/>
      <c r="N875" s="39"/>
      <c r="O875" s="21"/>
      <c r="P875" s="12"/>
      <c r="Q875" s="21"/>
      <c r="R875" s="39"/>
      <c r="S875" s="21"/>
      <c r="T875" s="13"/>
    </row>
    <row r="876" spans="1:20" ht="16.5" x14ac:dyDescent="0.25">
      <c r="A876" s="39">
        <v>12</v>
      </c>
      <c r="B876" s="11"/>
      <c r="C876" s="39"/>
      <c r="D876" s="39"/>
      <c r="E876" s="21"/>
      <c r="F876" s="39"/>
      <c r="G876" s="21"/>
      <c r="H876" s="39"/>
      <c r="I876" s="21"/>
      <c r="J876" s="39"/>
      <c r="K876" s="21"/>
      <c r="L876" s="39"/>
      <c r="M876" s="21"/>
      <c r="N876" s="39"/>
      <c r="O876" s="21"/>
      <c r="P876" s="12"/>
      <c r="Q876" s="21"/>
      <c r="R876" s="39"/>
      <c r="S876" s="21"/>
      <c r="T876" s="13"/>
    </row>
    <row r="877" spans="1:20" ht="16.5" x14ac:dyDescent="0.25">
      <c r="A877" s="39">
        <v>13</v>
      </c>
      <c r="B877" s="11"/>
      <c r="C877" s="39"/>
      <c r="D877" s="39"/>
      <c r="E877" s="21"/>
      <c r="F877" s="39"/>
      <c r="G877" s="21"/>
      <c r="H877" s="39"/>
      <c r="I877" s="21"/>
      <c r="J877" s="39"/>
      <c r="K877" s="21"/>
      <c r="L877" s="39"/>
      <c r="M877" s="21"/>
      <c r="N877" s="39"/>
      <c r="O877" s="21"/>
      <c r="P877" s="12"/>
      <c r="Q877" s="21"/>
      <c r="R877" s="39"/>
      <c r="S877" s="21"/>
      <c r="T877" s="13"/>
    </row>
    <row r="878" spans="1:20" ht="16.5" x14ac:dyDescent="0.25">
      <c r="A878" s="39">
        <v>14</v>
      </c>
      <c r="B878" s="11"/>
      <c r="C878" s="39"/>
      <c r="D878" s="39"/>
      <c r="E878" s="21"/>
      <c r="F878" s="39"/>
      <c r="G878" s="21"/>
      <c r="H878" s="39"/>
      <c r="I878" s="21"/>
      <c r="J878" s="39"/>
      <c r="K878" s="21"/>
      <c r="L878" s="39"/>
      <c r="M878" s="21"/>
      <c r="N878" s="39"/>
      <c r="O878" s="21"/>
      <c r="P878" s="12"/>
      <c r="Q878" s="21"/>
      <c r="R878" s="39"/>
      <c r="S878" s="21"/>
      <c r="T878" s="13"/>
    </row>
    <row r="879" spans="1:20" ht="18.75" x14ac:dyDescent="0.25">
      <c r="A879" s="64" t="s">
        <v>436</v>
      </c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6"/>
      <c r="T879" s="15"/>
    </row>
    <row r="880" spans="1:20" x14ac:dyDescent="0.25">
      <c r="A880" s="70" t="s">
        <v>406</v>
      </c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</row>
    <row r="881" spans="1:20" x14ac:dyDescent="0.25">
      <c r="A881" s="39">
        <v>1</v>
      </c>
      <c r="B881" s="39"/>
      <c r="C881" s="39"/>
      <c r="D881" s="39"/>
      <c r="E881" s="21"/>
      <c r="F881" s="39"/>
      <c r="G881" s="21"/>
      <c r="H881" s="39"/>
      <c r="I881" s="21"/>
      <c r="J881" s="39"/>
      <c r="K881" s="21"/>
      <c r="L881" s="39"/>
      <c r="M881" s="21"/>
      <c r="N881" s="39"/>
      <c r="O881" s="21"/>
      <c r="P881" s="12"/>
      <c r="Q881" s="21"/>
      <c r="R881" s="39"/>
      <c r="S881" s="21"/>
      <c r="T881" s="16"/>
    </row>
    <row r="882" spans="1:20" x14ac:dyDescent="0.25">
      <c r="A882" s="39">
        <v>2</v>
      </c>
      <c r="B882" s="39"/>
      <c r="C882" s="39"/>
      <c r="D882" s="39"/>
      <c r="E882" s="21"/>
      <c r="F882" s="39"/>
      <c r="G882" s="21"/>
      <c r="H882" s="39"/>
      <c r="I882" s="21"/>
      <c r="J882" s="39"/>
      <c r="K882" s="21"/>
      <c r="L882" s="39"/>
      <c r="M882" s="21"/>
      <c r="N882" s="39"/>
      <c r="O882" s="21"/>
      <c r="P882" s="12"/>
      <c r="Q882" s="21"/>
      <c r="R882" s="39"/>
      <c r="S882" s="21"/>
      <c r="T882" s="16"/>
    </row>
    <row r="883" spans="1:20" x14ac:dyDescent="0.25">
      <c r="A883" s="39">
        <v>3</v>
      </c>
      <c r="B883" s="39"/>
      <c r="C883" s="39"/>
      <c r="D883" s="39"/>
      <c r="E883" s="21"/>
      <c r="F883" s="39"/>
      <c r="G883" s="21"/>
      <c r="H883" s="39"/>
      <c r="I883" s="21"/>
      <c r="J883" s="39"/>
      <c r="K883" s="21"/>
      <c r="L883" s="39"/>
      <c r="M883" s="21"/>
      <c r="N883" s="39"/>
      <c r="O883" s="21"/>
      <c r="P883" s="12"/>
      <c r="Q883" s="21"/>
      <c r="R883" s="39"/>
      <c r="S883" s="21"/>
      <c r="T883" s="16"/>
    </row>
    <row r="884" spans="1:20" x14ac:dyDescent="0.25">
      <c r="A884" s="39">
        <v>4</v>
      </c>
      <c r="B884" s="39"/>
      <c r="C884" s="39"/>
      <c r="D884" s="39"/>
      <c r="E884" s="21"/>
      <c r="F884" s="39"/>
      <c r="G884" s="21"/>
      <c r="H884" s="39"/>
      <c r="I884" s="21"/>
      <c r="J884" s="39"/>
      <c r="K884" s="21"/>
      <c r="L884" s="39"/>
      <c r="M884" s="21"/>
      <c r="N884" s="39"/>
      <c r="O884" s="21"/>
      <c r="P884" s="12"/>
      <c r="Q884" s="21"/>
      <c r="R884" s="39"/>
      <c r="S884" s="21"/>
      <c r="T884" s="16"/>
    </row>
    <row r="885" spans="1:20" x14ac:dyDescent="0.25">
      <c r="A885" s="39">
        <v>5</v>
      </c>
      <c r="B885" s="17"/>
      <c r="C885" s="41"/>
      <c r="D885" s="17"/>
      <c r="E885" s="21"/>
      <c r="F885" s="17"/>
      <c r="G885" s="21"/>
      <c r="H885" s="17"/>
      <c r="I885" s="21"/>
      <c r="J885" s="17"/>
      <c r="K885" s="21"/>
      <c r="L885" s="17"/>
      <c r="M885" s="21"/>
      <c r="N885" s="17"/>
      <c r="O885" s="21"/>
      <c r="P885" s="17"/>
      <c r="Q885" s="21"/>
      <c r="R885" s="17"/>
      <c r="S885" s="21"/>
      <c r="T885" s="16"/>
    </row>
    <row r="886" spans="1:20" x14ac:dyDescent="0.25">
      <c r="A886" s="39">
        <v>6</v>
      </c>
      <c r="B886" s="17"/>
      <c r="C886" s="41"/>
      <c r="D886" s="17"/>
      <c r="E886" s="21"/>
      <c r="F886" s="17"/>
      <c r="G886" s="21"/>
      <c r="H886" s="17"/>
      <c r="I886" s="21"/>
      <c r="J886" s="17"/>
      <c r="K886" s="21"/>
      <c r="L886" s="17"/>
      <c r="M886" s="21"/>
      <c r="N886" s="17"/>
      <c r="O886" s="21"/>
      <c r="P886" s="17"/>
      <c r="Q886" s="21"/>
      <c r="R886" s="17"/>
      <c r="S886" s="21"/>
      <c r="T886" s="16"/>
    </row>
    <row r="887" spans="1:20" x14ac:dyDescent="0.25">
      <c r="A887" s="39">
        <v>7</v>
      </c>
      <c r="B887" s="17"/>
      <c r="C887" s="41"/>
      <c r="D887" s="17"/>
      <c r="E887" s="21"/>
      <c r="F887" s="17"/>
      <c r="G887" s="21"/>
      <c r="H887" s="17"/>
      <c r="I887" s="21"/>
      <c r="J887" s="17"/>
      <c r="K887" s="21"/>
      <c r="L887" s="17"/>
      <c r="M887" s="21"/>
      <c r="N887" s="17"/>
      <c r="O887" s="21"/>
      <c r="P887" s="17"/>
      <c r="Q887" s="21"/>
      <c r="R887" s="17"/>
      <c r="S887" s="21"/>
      <c r="T887" s="16"/>
    </row>
    <row r="888" spans="1:20" x14ac:dyDescent="0.25">
      <c r="A888" s="39">
        <v>8</v>
      </c>
      <c r="B888" s="17"/>
      <c r="C888" s="41"/>
      <c r="D888" s="17"/>
      <c r="E888" s="21"/>
      <c r="F888" s="17"/>
      <c r="G888" s="21"/>
      <c r="H888" s="17"/>
      <c r="I888" s="21"/>
      <c r="J888" s="17"/>
      <c r="K888" s="21"/>
      <c r="L888" s="17"/>
      <c r="M888" s="21"/>
      <c r="N888" s="17"/>
      <c r="O888" s="21"/>
      <c r="P888" s="17"/>
      <c r="Q888" s="21"/>
      <c r="R888" s="17"/>
      <c r="S888" s="21"/>
      <c r="T888" s="16"/>
    </row>
    <row r="889" spans="1:20" x14ac:dyDescent="0.25">
      <c r="A889" s="39">
        <v>9</v>
      </c>
      <c r="B889" s="17"/>
      <c r="C889" s="41"/>
      <c r="D889" s="17"/>
      <c r="E889" s="21"/>
      <c r="F889" s="17"/>
      <c r="G889" s="21"/>
      <c r="H889" s="17"/>
      <c r="I889" s="21"/>
      <c r="J889" s="17"/>
      <c r="K889" s="21"/>
      <c r="L889" s="17"/>
      <c r="M889" s="21"/>
      <c r="N889" s="17"/>
      <c r="O889" s="21"/>
      <c r="P889" s="17"/>
      <c r="Q889" s="21"/>
      <c r="R889" s="17"/>
      <c r="S889" s="21"/>
      <c r="T889" s="16"/>
    </row>
    <row r="890" spans="1:20" x14ac:dyDescent="0.25">
      <c r="A890" s="39">
        <v>10</v>
      </c>
      <c r="B890" s="17"/>
      <c r="C890" s="41"/>
      <c r="D890" s="17"/>
      <c r="E890" s="21"/>
      <c r="F890" s="17"/>
      <c r="G890" s="21"/>
      <c r="H890" s="17"/>
      <c r="I890" s="21"/>
      <c r="J890" s="17"/>
      <c r="K890" s="21"/>
      <c r="L890" s="17"/>
      <c r="M890" s="21"/>
      <c r="N890" s="17"/>
      <c r="O890" s="21"/>
      <c r="P890" s="17"/>
      <c r="Q890" s="21"/>
      <c r="R890" s="17"/>
      <c r="S890" s="21"/>
      <c r="T890" s="16"/>
    </row>
    <row r="891" spans="1:20" x14ac:dyDescent="0.25">
      <c r="A891" s="39">
        <v>11</v>
      </c>
      <c r="B891" s="17"/>
      <c r="C891" s="41"/>
      <c r="D891" s="17"/>
      <c r="E891" s="21"/>
      <c r="F891" s="17"/>
      <c r="G891" s="21"/>
      <c r="H891" s="17"/>
      <c r="I891" s="21"/>
      <c r="J891" s="17"/>
      <c r="K891" s="21"/>
      <c r="L891" s="17"/>
      <c r="M891" s="21"/>
      <c r="N891" s="17"/>
      <c r="O891" s="21"/>
      <c r="P891" s="17"/>
      <c r="Q891" s="21"/>
      <c r="R891" s="17"/>
      <c r="S891" s="21"/>
      <c r="T891" s="16"/>
    </row>
    <row r="892" spans="1:20" x14ac:dyDescent="0.25">
      <c r="A892" s="39">
        <v>12</v>
      </c>
      <c r="B892" s="17"/>
      <c r="C892" s="41"/>
      <c r="D892" s="17"/>
      <c r="E892" s="21"/>
      <c r="F892" s="17"/>
      <c r="G892" s="21"/>
      <c r="H892" s="17"/>
      <c r="I892" s="21"/>
      <c r="J892" s="17"/>
      <c r="K892" s="21"/>
      <c r="L892" s="17"/>
      <c r="M892" s="21"/>
      <c r="N892" s="17"/>
      <c r="O892" s="21"/>
      <c r="P892" s="17"/>
      <c r="Q892" s="21"/>
      <c r="R892" s="17"/>
      <c r="S892" s="21"/>
      <c r="T892" s="16"/>
    </row>
    <row r="893" spans="1:20" x14ac:dyDescent="0.25">
      <c r="A893" s="39">
        <v>13</v>
      </c>
      <c r="B893" s="17"/>
      <c r="C893" s="41"/>
      <c r="D893" s="17"/>
      <c r="E893" s="21"/>
      <c r="F893" s="17"/>
      <c r="G893" s="21"/>
      <c r="H893" s="17"/>
      <c r="I893" s="21"/>
      <c r="J893" s="17"/>
      <c r="K893" s="21"/>
      <c r="L893" s="17"/>
      <c r="M893" s="21"/>
      <c r="N893" s="17"/>
      <c r="O893" s="21"/>
      <c r="P893" s="17"/>
      <c r="Q893" s="21"/>
      <c r="R893" s="17"/>
      <c r="S893" s="21"/>
      <c r="T893" s="16"/>
    </row>
    <row r="894" spans="1:20" x14ac:dyDescent="0.25">
      <c r="A894" s="39">
        <v>14</v>
      </c>
      <c r="B894" s="17"/>
      <c r="C894" s="41"/>
      <c r="D894" s="17"/>
      <c r="E894" s="21"/>
      <c r="F894" s="17"/>
      <c r="G894" s="21"/>
      <c r="H894" s="17"/>
      <c r="I894" s="21"/>
      <c r="J894" s="17"/>
      <c r="K894" s="21"/>
      <c r="L894" s="17"/>
      <c r="M894" s="21"/>
      <c r="N894" s="17"/>
      <c r="O894" s="21"/>
      <c r="P894" s="17"/>
      <c r="Q894" s="21"/>
      <c r="R894" s="17"/>
      <c r="S894" s="21"/>
      <c r="T894" s="16"/>
    </row>
    <row r="895" spans="1:20" ht="18.75" x14ac:dyDescent="0.25">
      <c r="A895" s="64" t="s">
        <v>437</v>
      </c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6"/>
      <c r="T895" s="15"/>
    </row>
    <row r="896" spans="1:20" ht="20.25" x14ac:dyDescent="0.25">
      <c r="A896" s="67" t="s">
        <v>438</v>
      </c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9"/>
      <c r="T896" s="43"/>
    </row>
    <row r="897" spans="1:20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</row>
    <row r="898" spans="1:20" x14ac:dyDescent="0.25">
      <c r="A898" s="18"/>
      <c r="B898" s="19" t="s">
        <v>407</v>
      </c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</row>
    <row r="899" spans="1:20" x14ac:dyDescent="0.25">
      <c r="A899" s="18"/>
      <c r="B899" s="18"/>
      <c r="C899" s="19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</row>
    <row r="900" spans="1:20" x14ac:dyDescent="0.25">
      <c r="A900" s="18"/>
      <c r="B900" s="19" t="s">
        <v>408</v>
      </c>
      <c r="C900" s="19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</row>
    <row r="901" spans="1:20" ht="30" customHeight="1" x14ac:dyDescent="0.25">
      <c r="A901" s="84" t="s">
        <v>457</v>
      </c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</row>
    <row r="902" spans="1:20" x14ac:dyDescent="0.25">
      <c r="A902" s="95" t="s">
        <v>458</v>
      </c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</row>
    <row r="903" spans="1:20" ht="29.25" customHeight="1" x14ac:dyDescent="0.25">
      <c r="A903" s="85" t="s">
        <v>389</v>
      </c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</row>
    <row r="904" spans="1:20" ht="18.75" x14ac:dyDescent="0.25">
      <c r="A904" s="85" t="s">
        <v>390</v>
      </c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</row>
    <row r="905" spans="1:20" ht="18.75" x14ac:dyDescent="0.25">
      <c r="A905" s="85" t="s">
        <v>391</v>
      </c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</row>
    <row r="906" spans="1:20" ht="19.5" x14ac:dyDescent="0.25">
      <c r="A906" s="72" t="s">
        <v>439</v>
      </c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</row>
    <row r="907" spans="1:20" ht="18.75" x14ac:dyDescent="0.25">
      <c r="A907" s="63" t="s">
        <v>429</v>
      </c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</row>
    <row r="908" spans="1:20" x14ac:dyDescent="0.25">
      <c r="A908" s="10"/>
      <c r="B908" s="73" t="s">
        <v>392</v>
      </c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</row>
    <row r="909" spans="1:20" x14ac:dyDescent="0.25">
      <c r="A909" s="10"/>
      <c r="B909" s="73" t="s">
        <v>393</v>
      </c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</row>
    <row r="910" spans="1:20" x14ac:dyDescent="0.25">
      <c r="A910" s="74" t="s">
        <v>427</v>
      </c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</row>
    <row r="911" spans="1:20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</row>
    <row r="912" spans="1:20" x14ac:dyDescent="0.25">
      <c r="A912" s="75" t="s">
        <v>394</v>
      </c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</row>
    <row r="913" spans="1:20" ht="78.75" customHeight="1" x14ac:dyDescent="0.25">
      <c r="A913" s="76" t="s">
        <v>395</v>
      </c>
      <c r="B913" s="82" t="s">
        <v>441</v>
      </c>
      <c r="C913" s="76" t="s">
        <v>396</v>
      </c>
      <c r="D913" s="78" t="s">
        <v>397</v>
      </c>
      <c r="E913" s="79"/>
      <c r="F913" s="78" t="s">
        <v>398</v>
      </c>
      <c r="G913" s="79"/>
      <c r="H913" s="78" t="s">
        <v>399</v>
      </c>
      <c r="I913" s="79"/>
      <c r="J913" s="91" t="s">
        <v>402</v>
      </c>
      <c r="K913" s="91"/>
      <c r="L913" s="91" t="s">
        <v>403</v>
      </c>
      <c r="M913" s="91"/>
      <c r="N913" s="91" t="s">
        <v>404</v>
      </c>
      <c r="O913" s="91"/>
      <c r="P913" s="78" t="s">
        <v>7</v>
      </c>
      <c r="Q913" s="79"/>
      <c r="R913" s="78" t="s">
        <v>400</v>
      </c>
      <c r="S913" s="79"/>
      <c r="T913" s="80" t="s">
        <v>401</v>
      </c>
    </row>
    <row r="914" spans="1:20" x14ac:dyDescent="0.25">
      <c r="A914" s="77"/>
      <c r="B914" s="83"/>
      <c r="C914" s="77"/>
      <c r="D914" s="7" t="s">
        <v>405</v>
      </c>
      <c r="E914" s="20" t="s">
        <v>3</v>
      </c>
      <c r="F914" s="7" t="s">
        <v>405</v>
      </c>
      <c r="G914" s="20" t="s">
        <v>3</v>
      </c>
      <c r="H914" s="7" t="s">
        <v>405</v>
      </c>
      <c r="I914" s="20" t="s">
        <v>3</v>
      </c>
      <c r="J914" s="7" t="s">
        <v>405</v>
      </c>
      <c r="K914" s="20" t="s">
        <v>3</v>
      </c>
      <c r="L914" s="7" t="s">
        <v>405</v>
      </c>
      <c r="M914" s="20" t="s">
        <v>3</v>
      </c>
      <c r="N914" s="7" t="s">
        <v>405</v>
      </c>
      <c r="O914" s="20" t="s">
        <v>3</v>
      </c>
      <c r="P914" s="7" t="s">
        <v>405</v>
      </c>
      <c r="Q914" s="20" t="s">
        <v>3</v>
      </c>
      <c r="R914" s="7" t="s">
        <v>405</v>
      </c>
      <c r="S914" s="20" t="s">
        <v>3</v>
      </c>
      <c r="T914" s="81"/>
    </row>
    <row r="915" spans="1:20" ht="16.5" x14ac:dyDescent="0.25">
      <c r="A915" s="39">
        <v>1</v>
      </c>
      <c r="B915" s="11"/>
      <c r="C915" s="39"/>
      <c r="D915" s="39"/>
      <c r="E915" s="21"/>
      <c r="F915" s="39"/>
      <c r="G915" s="21"/>
      <c r="H915" s="39"/>
      <c r="I915" s="21"/>
      <c r="J915" s="39"/>
      <c r="K915" s="21"/>
      <c r="L915" s="39"/>
      <c r="M915" s="21"/>
      <c r="N915" s="39"/>
      <c r="O915" s="21"/>
      <c r="P915" s="12"/>
      <c r="Q915" s="21"/>
      <c r="R915" s="39"/>
      <c r="S915" s="21"/>
      <c r="T915" s="13"/>
    </row>
    <row r="916" spans="1:20" ht="16.5" x14ac:dyDescent="0.25">
      <c r="A916" s="39">
        <v>2</v>
      </c>
      <c r="B916" s="11"/>
      <c r="C916" s="39"/>
      <c r="D916" s="39"/>
      <c r="E916" s="21"/>
      <c r="F916" s="39"/>
      <c r="G916" s="21"/>
      <c r="H916" s="39"/>
      <c r="I916" s="21"/>
      <c r="J916" s="39"/>
      <c r="K916" s="21"/>
      <c r="L916" s="39"/>
      <c r="M916" s="21"/>
      <c r="N916" s="39"/>
      <c r="O916" s="21"/>
      <c r="P916" s="12"/>
      <c r="Q916" s="21"/>
      <c r="R916" s="39"/>
      <c r="S916" s="21"/>
      <c r="T916" s="13"/>
    </row>
    <row r="917" spans="1:20" ht="16.5" x14ac:dyDescent="0.25">
      <c r="A917" s="39">
        <v>3</v>
      </c>
      <c r="B917" s="11"/>
      <c r="C917" s="39"/>
      <c r="D917" s="14"/>
      <c r="E917" s="21"/>
      <c r="F917" s="39"/>
      <c r="G917" s="21"/>
      <c r="H917" s="39"/>
      <c r="I917" s="21"/>
      <c r="J917" s="39"/>
      <c r="K917" s="21"/>
      <c r="L917" s="39"/>
      <c r="M917" s="21"/>
      <c r="N917" s="39"/>
      <c r="O917" s="21"/>
      <c r="P917" s="12"/>
      <c r="Q917" s="21"/>
      <c r="R917" s="39"/>
      <c r="S917" s="21"/>
      <c r="T917" s="13"/>
    </row>
    <row r="918" spans="1:20" ht="16.5" x14ac:dyDescent="0.25">
      <c r="A918" s="39">
        <v>4</v>
      </c>
      <c r="B918" s="11"/>
      <c r="C918" s="39"/>
      <c r="D918" s="39"/>
      <c r="E918" s="21"/>
      <c r="F918" s="39"/>
      <c r="G918" s="21"/>
      <c r="H918" s="39"/>
      <c r="I918" s="21"/>
      <c r="J918" s="39"/>
      <c r="K918" s="21"/>
      <c r="L918" s="39"/>
      <c r="M918" s="21"/>
      <c r="N918" s="39"/>
      <c r="O918" s="21"/>
      <c r="P918" s="12"/>
      <c r="Q918" s="21"/>
      <c r="R918" s="39"/>
      <c r="S918" s="21"/>
      <c r="T918" s="13"/>
    </row>
    <row r="919" spans="1:20" ht="16.5" x14ac:dyDescent="0.25">
      <c r="A919" s="39">
        <v>5</v>
      </c>
      <c r="B919" s="11"/>
      <c r="C919" s="39"/>
      <c r="D919" s="39"/>
      <c r="E919" s="21"/>
      <c r="F919" s="39"/>
      <c r="G919" s="21"/>
      <c r="H919" s="39"/>
      <c r="I919" s="21"/>
      <c r="J919" s="39"/>
      <c r="K919" s="21"/>
      <c r="L919" s="39"/>
      <c r="M919" s="21"/>
      <c r="N919" s="39"/>
      <c r="O919" s="21"/>
      <c r="P919" s="12"/>
      <c r="Q919" s="21"/>
      <c r="R919" s="39"/>
      <c r="S919" s="21"/>
      <c r="T919" s="13"/>
    </row>
    <row r="920" spans="1:20" ht="16.5" x14ac:dyDescent="0.25">
      <c r="A920" s="39">
        <v>6</v>
      </c>
      <c r="B920" s="11"/>
      <c r="C920" s="39"/>
      <c r="D920" s="39"/>
      <c r="E920" s="21"/>
      <c r="F920" s="39"/>
      <c r="G920" s="21"/>
      <c r="H920" s="39"/>
      <c r="I920" s="21"/>
      <c r="J920" s="39"/>
      <c r="K920" s="21"/>
      <c r="L920" s="39"/>
      <c r="M920" s="21"/>
      <c r="N920" s="39"/>
      <c r="O920" s="21"/>
      <c r="P920" s="12"/>
      <c r="Q920" s="21"/>
      <c r="R920" s="39"/>
      <c r="S920" s="21"/>
      <c r="T920" s="13"/>
    </row>
    <row r="921" spans="1:20" ht="16.5" x14ac:dyDescent="0.25">
      <c r="A921" s="39">
        <v>7</v>
      </c>
      <c r="B921" s="11"/>
      <c r="C921" s="39"/>
      <c r="D921" s="39"/>
      <c r="E921" s="21"/>
      <c r="F921" s="39"/>
      <c r="G921" s="21"/>
      <c r="H921" s="39"/>
      <c r="I921" s="21"/>
      <c r="J921" s="39"/>
      <c r="K921" s="21"/>
      <c r="L921" s="39"/>
      <c r="M921" s="21"/>
      <c r="N921" s="39"/>
      <c r="O921" s="21"/>
      <c r="P921" s="12"/>
      <c r="Q921" s="21"/>
      <c r="R921" s="39"/>
      <c r="S921" s="21"/>
      <c r="T921" s="13"/>
    </row>
    <row r="922" spans="1:20" ht="16.5" x14ac:dyDescent="0.25">
      <c r="A922" s="39">
        <v>8</v>
      </c>
      <c r="B922" s="11"/>
      <c r="C922" s="39"/>
      <c r="D922" s="39"/>
      <c r="E922" s="21"/>
      <c r="F922" s="39"/>
      <c r="G922" s="21"/>
      <c r="H922" s="39"/>
      <c r="I922" s="21"/>
      <c r="J922" s="39"/>
      <c r="K922" s="21"/>
      <c r="L922" s="39"/>
      <c r="M922" s="21"/>
      <c r="N922" s="39"/>
      <c r="O922" s="21"/>
      <c r="P922" s="12"/>
      <c r="Q922" s="21"/>
      <c r="R922" s="39"/>
      <c r="S922" s="21"/>
      <c r="T922" s="13"/>
    </row>
    <row r="923" spans="1:20" ht="16.5" x14ac:dyDescent="0.25">
      <c r="A923" s="39">
        <v>9</v>
      </c>
      <c r="B923" s="11"/>
      <c r="C923" s="39"/>
      <c r="D923" s="39"/>
      <c r="E923" s="21"/>
      <c r="F923" s="39"/>
      <c r="G923" s="21"/>
      <c r="H923" s="39"/>
      <c r="I923" s="21"/>
      <c r="J923" s="39"/>
      <c r="K923" s="21"/>
      <c r="L923" s="39"/>
      <c r="M923" s="21"/>
      <c r="N923" s="39"/>
      <c r="O923" s="21"/>
      <c r="P923" s="12"/>
      <c r="Q923" s="21"/>
      <c r="R923" s="39"/>
      <c r="S923" s="21"/>
      <c r="T923" s="13"/>
    </row>
    <row r="924" spans="1:20" ht="16.5" x14ac:dyDescent="0.25">
      <c r="A924" s="39">
        <v>10</v>
      </c>
      <c r="B924" s="11"/>
      <c r="C924" s="39"/>
      <c r="D924" s="39"/>
      <c r="E924" s="21"/>
      <c r="F924" s="39"/>
      <c r="G924" s="21"/>
      <c r="H924" s="39"/>
      <c r="I924" s="21"/>
      <c r="J924" s="39"/>
      <c r="K924" s="21"/>
      <c r="L924" s="39"/>
      <c r="M924" s="21"/>
      <c r="N924" s="39"/>
      <c r="O924" s="21"/>
      <c r="P924" s="12"/>
      <c r="Q924" s="21"/>
      <c r="R924" s="39"/>
      <c r="S924" s="21"/>
      <c r="T924" s="13"/>
    </row>
    <row r="925" spans="1:20" ht="16.5" x14ac:dyDescent="0.25">
      <c r="A925" s="39">
        <v>11</v>
      </c>
      <c r="B925" s="11"/>
      <c r="C925" s="39"/>
      <c r="D925" s="39"/>
      <c r="E925" s="21"/>
      <c r="F925" s="39"/>
      <c r="G925" s="21"/>
      <c r="H925" s="39"/>
      <c r="I925" s="21"/>
      <c r="J925" s="39"/>
      <c r="K925" s="21"/>
      <c r="L925" s="39"/>
      <c r="M925" s="21"/>
      <c r="N925" s="39"/>
      <c r="O925" s="21"/>
      <c r="P925" s="12"/>
      <c r="Q925" s="21"/>
      <c r="R925" s="39"/>
      <c r="S925" s="21"/>
      <c r="T925" s="13"/>
    </row>
    <row r="926" spans="1:20" ht="16.5" x14ac:dyDescent="0.25">
      <c r="A926" s="39">
        <v>12</v>
      </c>
      <c r="B926" s="11"/>
      <c r="C926" s="39"/>
      <c r="D926" s="39"/>
      <c r="E926" s="21"/>
      <c r="F926" s="39"/>
      <c r="G926" s="21"/>
      <c r="H926" s="39"/>
      <c r="I926" s="21"/>
      <c r="J926" s="39"/>
      <c r="K926" s="21"/>
      <c r="L926" s="39"/>
      <c r="M926" s="21"/>
      <c r="N926" s="39"/>
      <c r="O926" s="21"/>
      <c r="P926" s="12"/>
      <c r="Q926" s="21"/>
      <c r="R926" s="39"/>
      <c r="S926" s="21"/>
      <c r="T926" s="13"/>
    </row>
    <row r="927" spans="1:20" ht="16.5" x14ac:dyDescent="0.25">
      <c r="A927" s="39">
        <v>13</v>
      </c>
      <c r="B927" s="11"/>
      <c r="C927" s="39"/>
      <c r="D927" s="39"/>
      <c r="E927" s="21"/>
      <c r="F927" s="39"/>
      <c r="G927" s="21"/>
      <c r="H927" s="39"/>
      <c r="I927" s="21"/>
      <c r="J927" s="39"/>
      <c r="K927" s="21"/>
      <c r="L927" s="39"/>
      <c r="M927" s="21"/>
      <c r="N927" s="39"/>
      <c r="O927" s="21"/>
      <c r="P927" s="12"/>
      <c r="Q927" s="21"/>
      <c r="R927" s="39"/>
      <c r="S927" s="21"/>
      <c r="T927" s="13"/>
    </row>
    <row r="928" spans="1:20" ht="16.5" x14ac:dyDescent="0.25">
      <c r="A928" s="39">
        <v>14</v>
      </c>
      <c r="B928" s="11"/>
      <c r="C928" s="39"/>
      <c r="D928" s="39"/>
      <c r="E928" s="21"/>
      <c r="F928" s="39"/>
      <c r="G928" s="21"/>
      <c r="H928" s="39"/>
      <c r="I928" s="21"/>
      <c r="J928" s="39"/>
      <c r="K928" s="21"/>
      <c r="L928" s="39"/>
      <c r="M928" s="21"/>
      <c r="N928" s="39"/>
      <c r="O928" s="21"/>
      <c r="P928" s="12"/>
      <c r="Q928" s="21"/>
      <c r="R928" s="39"/>
      <c r="S928" s="21"/>
      <c r="T928" s="13"/>
    </row>
    <row r="929" spans="1:20" ht="18.75" x14ac:dyDescent="0.25">
      <c r="A929" s="64" t="s">
        <v>436</v>
      </c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6"/>
      <c r="T929" s="15"/>
    </row>
    <row r="930" spans="1:20" x14ac:dyDescent="0.25">
      <c r="A930" s="70" t="s">
        <v>406</v>
      </c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</row>
    <row r="931" spans="1:20" x14ac:dyDescent="0.25">
      <c r="A931" s="39">
        <v>1</v>
      </c>
      <c r="B931" s="39"/>
      <c r="C931" s="39"/>
      <c r="D931" s="39"/>
      <c r="E931" s="21"/>
      <c r="F931" s="39"/>
      <c r="G931" s="21"/>
      <c r="H931" s="39"/>
      <c r="I931" s="21"/>
      <c r="J931" s="39"/>
      <c r="K931" s="21"/>
      <c r="L931" s="39"/>
      <c r="M931" s="21"/>
      <c r="N931" s="39"/>
      <c r="O931" s="21"/>
      <c r="P931" s="12"/>
      <c r="Q931" s="21"/>
      <c r="R931" s="39"/>
      <c r="S931" s="21"/>
      <c r="T931" s="16"/>
    </row>
    <row r="932" spans="1:20" x14ac:dyDescent="0.25">
      <c r="A932" s="39">
        <v>2</v>
      </c>
      <c r="B932" s="39"/>
      <c r="C932" s="39"/>
      <c r="D932" s="39"/>
      <c r="E932" s="21"/>
      <c r="F932" s="39"/>
      <c r="G932" s="21"/>
      <c r="H932" s="39"/>
      <c r="I932" s="21"/>
      <c r="J932" s="39"/>
      <c r="K932" s="21"/>
      <c r="L932" s="39"/>
      <c r="M932" s="21"/>
      <c r="N932" s="39"/>
      <c r="O932" s="21"/>
      <c r="P932" s="12"/>
      <c r="Q932" s="21"/>
      <c r="R932" s="39"/>
      <c r="S932" s="21"/>
      <c r="T932" s="16"/>
    </row>
    <row r="933" spans="1:20" x14ac:dyDescent="0.25">
      <c r="A933" s="39">
        <v>3</v>
      </c>
      <c r="B933" s="39"/>
      <c r="C933" s="39"/>
      <c r="D933" s="39"/>
      <c r="E933" s="21"/>
      <c r="F933" s="39"/>
      <c r="G933" s="21"/>
      <c r="H933" s="39"/>
      <c r="I933" s="21"/>
      <c r="J933" s="39"/>
      <c r="K933" s="21"/>
      <c r="L933" s="39"/>
      <c r="M933" s="21"/>
      <c r="N933" s="39"/>
      <c r="O933" s="21"/>
      <c r="P933" s="12"/>
      <c r="Q933" s="21"/>
      <c r="R933" s="39"/>
      <c r="S933" s="21"/>
      <c r="T933" s="16"/>
    </row>
    <row r="934" spans="1:20" x14ac:dyDescent="0.25">
      <c r="A934" s="39">
        <v>4</v>
      </c>
      <c r="B934" s="39"/>
      <c r="C934" s="39"/>
      <c r="D934" s="39"/>
      <c r="E934" s="21"/>
      <c r="F934" s="39"/>
      <c r="G934" s="21"/>
      <c r="H934" s="39"/>
      <c r="I934" s="21"/>
      <c r="J934" s="39"/>
      <c r="K934" s="21"/>
      <c r="L934" s="39"/>
      <c r="M934" s="21"/>
      <c r="N934" s="39"/>
      <c r="O934" s="21"/>
      <c r="P934" s="12"/>
      <c r="Q934" s="21"/>
      <c r="R934" s="39"/>
      <c r="S934" s="21"/>
      <c r="T934" s="16"/>
    </row>
    <row r="935" spans="1:20" x14ac:dyDescent="0.25">
      <c r="A935" s="39">
        <v>5</v>
      </c>
      <c r="B935" s="17"/>
      <c r="C935" s="41"/>
      <c r="D935" s="17"/>
      <c r="E935" s="21"/>
      <c r="F935" s="17"/>
      <c r="G935" s="21"/>
      <c r="H935" s="17"/>
      <c r="I935" s="21"/>
      <c r="J935" s="17"/>
      <c r="K935" s="21"/>
      <c r="L935" s="17"/>
      <c r="M935" s="21"/>
      <c r="N935" s="17"/>
      <c r="O935" s="21"/>
      <c r="P935" s="17"/>
      <c r="Q935" s="21"/>
      <c r="R935" s="17"/>
      <c r="S935" s="21"/>
      <c r="T935" s="16"/>
    </row>
    <row r="936" spans="1:20" x14ac:dyDescent="0.25">
      <c r="A936" s="39">
        <v>6</v>
      </c>
      <c r="B936" s="17"/>
      <c r="C936" s="41"/>
      <c r="D936" s="17"/>
      <c r="E936" s="21"/>
      <c r="F936" s="17"/>
      <c r="G936" s="21"/>
      <c r="H936" s="17"/>
      <c r="I936" s="21"/>
      <c r="J936" s="17"/>
      <c r="K936" s="21"/>
      <c r="L936" s="17"/>
      <c r="M936" s="21"/>
      <c r="N936" s="17"/>
      <c r="O936" s="21"/>
      <c r="P936" s="17"/>
      <c r="Q936" s="21"/>
      <c r="R936" s="17"/>
      <c r="S936" s="21"/>
      <c r="T936" s="16"/>
    </row>
    <row r="937" spans="1:20" x14ac:dyDescent="0.25">
      <c r="A937" s="39">
        <v>7</v>
      </c>
      <c r="B937" s="17"/>
      <c r="C937" s="41"/>
      <c r="D937" s="17"/>
      <c r="E937" s="21"/>
      <c r="F937" s="17"/>
      <c r="G937" s="21"/>
      <c r="H937" s="17"/>
      <c r="I937" s="21"/>
      <c r="J937" s="17"/>
      <c r="K937" s="21"/>
      <c r="L937" s="17"/>
      <c r="M937" s="21"/>
      <c r="N937" s="17"/>
      <c r="O937" s="21"/>
      <c r="P937" s="17"/>
      <c r="Q937" s="21"/>
      <c r="R937" s="17"/>
      <c r="S937" s="21"/>
      <c r="T937" s="16"/>
    </row>
    <row r="938" spans="1:20" x14ac:dyDescent="0.25">
      <c r="A938" s="39">
        <v>8</v>
      </c>
      <c r="B938" s="17"/>
      <c r="C938" s="41"/>
      <c r="D938" s="17"/>
      <c r="E938" s="21"/>
      <c r="F938" s="17"/>
      <c r="G938" s="21"/>
      <c r="H938" s="17"/>
      <c r="I938" s="21"/>
      <c r="J938" s="17"/>
      <c r="K938" s="21"/>
      <c r="L938" s="17"/>
      <c r="M938" s="21"/>
      <c r="N938" s="17"/>
      <c r="O938" s="21"/>
      <c r="P938" s="17"/>
      <c r="Q938" s="21"/>
      <c r="R938" s="17"/>
      <c r="S938" s="21"/>
      <c r="T938" s="16"/>
    </row>
    <row r="939" spans="1:20" x14ac:dyDescent="0.25">
      <c r="A939" s="39">
        <v>9</v>
      </c>
      <c r="B939" s="17"/>
      <c r="C939" s="41"/>
      <c r="D939" s="17"/>
      <c r="E939" s="21"/>
      <c r="F939" s="17"/>
      <c r="G939" s="21"/>
      <c r="H939" s="17"/>
      <c r="I939" s="21"/>
      <c r="J939" s="17"/>
      <c r="K939" s="21"/>
      <c r="L939" s="17"/>
      <c r="M939" s="21"/>
      <c r="N939" s="17"/>
      <c r="O939" s="21"/>
      <c r="P939" s="17"/>
      <c r="Q939" s="21"/>
      <c r="R939" s="17"/>
      <c r="S939" s="21"/>
      <c r="T939" s="16"/>
    </row>
    <row r="940" spans="1:20" x14ac:dyDescent="0.25">
      <c r="A940" s="39">
        <v>10</v>
      </c>
      <c r="B940" s="17"/>
      <c r="C940" s="41"/>
      <c r="D940" s="17"/>
      <c r="E940" s="21"/>
      <c r="F940" s="17"/>
      <c r="G940" s="21"/>
      <c r="H940" s="17"/>
      <c r="I940" s="21"/>
      <c r="J940" s="17"/>
      <c r="K940" s="21"/>
      <c r="L940" s="17"/>
      <c r="M940" s="21"/>
      <c r="N940" s="17"/>
      <c r="O940" s="21"/>
      <c r="P940" s="17"/>
      <c r="Q940" s="21"/>
      <c r="R940" s="17"/>
      <c r="S940" s="21"/>
      <c r="T940" s="16"/>
    </row>
    <row r="941" spans="1:20" x14ac:dyDescent="0.25">
      <c r="A941" s="39">
        <v>11</v>
      </c>
      <c r="B941" s="17"/>
      <c r="C941" s="41"/>
      <c r="D941" s="17"/>
      <c r="E941" s="21"/>
      <c r="F941" s="17"/>
      <c r="G941" s="21"/>
      <c r="H941" s="17"/>
      <c r="I941" s="21"/>
      <c r="J941" s="17"/>
      <c r="K941" s="21"/>
      <c r="L941" s="17"/>
      <c r="M941" s="21"/>
      <c r="N941" s="17"/>
      <c r="O941" s="21"/>
      <c r="P941" s="17"/>
      <c r="Q941" s="21"/>
      <c r="R941" s="17"/>
      <c r="S941" s="21"/>
      <c r="T941" s="16"/>
    </row>
    <row r="942" spans="1:20" x14ac:dyDescent="0.25">
      <c r="A942" s="39">
        <v>12</v>
      </c>
      <c r="B942" s="17"/>
      <c r="C942" s="41"/>
      <c r="D942" s="17"/>
      <c r="E942" s="21"/>
      <c r="F942" s="17"/>
      <c r="G942" s="21"/>
      <c r="H942" s="17"/>
      <c r="I942" s="21"/>
      <c r="J942" s="17"/>
      <c r="K942" s="21"/>
      <c r="L942" s="17"/>
      <c r="M942" s="21"/>
      <c r="N942" s="17"/>
      <c r="O942" s="21"/>
      <c r="P942" s="17"/>
      <c r="Q942" s="21"/>
      <c r="R942" s="17"/>
      <c r="S942" s="21"/>
      <c r="T942" s="16"/>
    </row>
    <row r="943" spans="1:20" x14ac:dyDescent="0.25">
      <c r="A943" s="39">
        <v>13</v>
      </c>
      <c r="B943" s="17"/>
      <c r="C943" s="41"/>
      <c r="D943" s="17"/>
      <c r="E943" s="21"/>
      <c r="F943" s="17"/>
      <c r="G943" s="21"/>
      <c r="H943" s="17"/>
      <c r="I943" s="21"/>
      <c r="J943" s="17"/>
      <c r="K943" s="21"/>
      <c r="L943" s="17"/>
      <c r="M943" s="21"/>
      <c r="N943" s="17"/>
      <c r="O943" s="21"/>
      <c r="P943" s="17"/>
      <c r="Q943" s="21"/>
      <c r="R943" s="17"/>
      <c r="S943" s="21"/>
      <c r="T943" s="16"/>
    </row>
    <row r="944" spans="1:20" x14ac:dyDescent="0.25">
      <c r="A944" s="39">
        <v>14</v>
      </c>
      <c r="B944" s="17"/>
      <c r="C944" s="41"/>
      <c r="D944" s="17"/>
      <c r="E944" s="21"/>
      <c r="F944" s="17"/>
      <c r="G944" s="21"/>
      <c r="H944" s="17"/>
      <c r="I944" s="21"/>
      <c r="J944" s="17"/>
      <c r="K944" s="21"/>
      <c r="L944" s="17"/>
      <c r="M944" s="21"/>
      <c r="N944" s="17"/>
      <c r="O944" s="21"/>
      <c r="P944" s="17"/>
      <c r="Q944" s="21"/>
      <c r="R944" s="17"/>
      <c r="S944" s="21"/>
      <c r="T944" s="16"/>
    </row>
    <row r="945" spans="1:20" ht="18.75" x14ac:dyDescent="0.25">
      <c r="A945" s="64" t="s">
        <v>437</v>
      </c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6"/>
      <c r="T945" s="15"/>
    </row>
    <row r="946" spans="1:20" ht="20.25" x14ac:dyDescent="0.25">
      <c r="A946" s="67" t="s">
        <v>438</v>
      </c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9"/>
      <c r="T946" s="43"/>
    </row>
    <row r="947" spans="1:20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</row>
    <row r="948" spans="1:20" x14ac:dyDescent="0.25">
      <c r="A948" s="18"/>
      <c r="B948" s="19" t="s">
        <v>407</v>
      </c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</row>
    <row r="949" spans="1:20" x14ac:dyDescent="0.25">
      <c r="A949" s="18"/>
      <c r="B949" s="18"/>
      <c r="C949" s="19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</row>
    <row r="950" spans="1:20" x14ac:dyDescent="0.25">
      <c r="A950" s="18"/>
      <c r="B950" s="19" t="s">
        <v>408</v>
      </c>
      <c r="C950" s="19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</row>
    <row r="951" spans="1:20" ht="30" customHeight="1" x14ac:dyDescent="0.25">
      <c r="A951" s="84" t="s">
        <v>457</v>
      </c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</row>
    <row r="952" spans="1:20" x14ac:dyDescent="0.25">
      <c r="A952" s="95" t="s">
        <v>458</v>
      </c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</row>
    <row r="953" spans="1:20" ht="29.25" customHeight="1" x14ac:dyDescent="0.25">
      <c r="A953" s="85" t="s">
        <v>389</v>
      </c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</row>
    <row r="954" spans="1:20" ht="18.75" x14ac:dyDescent="0.25">
      <c r="A954" s="85" t="s">
        <v>390</v>
      </c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</row>
    <row r="955" spans="1:20" ht="18.75" x14ac:dyDescent="0.25">
      <c r="A955" s="85" t="s">
        <v>391</v>
      </c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</row>
    <row r="956" spans="1:20" ht="19.5" x14ac:dyDescent="0.25">
      <c r="A956" s="72" t="s">
        <v>439</v>
      </c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</row>
    <row r="957" spans="1:20" ht="18.75" x14ac:dyDescent="0.25">
      <c r="A957" s="63" t="s">
        <v>429</v>
      </c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</row>
    <row r="958" spans="1:20" x14ac:dyDescent="0.25">
      <c r="A958" s="10"/>
      <c r="B958" s="73" t="s">
        <v>392</v>
      </c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</row>
    <row r="959" spans="1:20" x14ac:dyDescent="0.25">
      <c r="A959" s="10"/>
      <c r="B959" s="73" t="s">
        <v>393</v>
      </c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</row>
    <row r="960" spans="1:20" x14ac:dyDescent="0.25">
      <c r="A960" s="74" t="s">
        <v>428</v>
      </c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</row>
    <row r="961" spans="1:20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</row>
    <row r="962" spans="1:20" x14ac:dyDescent="0.25">
      <c r="A962" s="75" t="s">
        <v>394</v>
      </c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</row>
    <row r="963" spans="1:20" ht="78.75" customHeight="1" x14ac:dyDescent="0.25">
      <c r="A963" s="76" t="s">
        <v>395</v>
      </c>
      <c r="B963" s="82" t="s">
        <v>441</v>
      </c>
      <c r="C963" s="76" t="s">
        <v>396</v>
      </c>
      <c r="D963" s="78" t="s">
        <v>397</v>
      </c>
      <c r="E963" s="79"/>
      <c r="F963" s="78" t="s">
        <v>398</v>
      </c>
      <c r="G963" s="79"/>
      <c r="H963" s="91" t="s">
        <v>399</v>
      </c>
      <c r="I963" s="91"/>
      <c r="J963" s="91" t="s">
        <v>402</v>
      </c>
      <c r="K963" s="91"/>
      <c r="L963" s="91" t="s">
        <v>403</v>
      </c>
      <c r="M963" s="91"/>
      <c r="N963" s="91" t="s">
        <v>404</v>
      </c>
      <c r="O963" s="91"/>
      <c r="P963" s="91" t="s">
        <v>7</v>
      </c>
      <c r="Q963" s="91"/>
      <c r="R963" s="78" t="s">
        <v>440</v>
      </c>
      <c r="S963" s="79"/>
      <c r="T963" s="80" t="s">
        <v>401</v>
      </c>
    </row>
    <row r="964" spans="1:20" x14ac:dyDescent="0.25">
      <c r="A964" s="77"/>
      <c r="B964" s="83"/>
      <c r="C964" s="77"/>
      <c r="D964" s="7" t="s">
        <v>405</v>
      </c>
      <c r="E964" s="20" t="s">
        <v>3</v>
      </c>
      <c r="F964" s="7" t="s">
        <v>405</v>
      </c>
      <c r="G964" s="20" t="s">
        <v>3</v>
      </c>
      <c r="H964" s="7" t="s">
        <v>405</v>
      </c>
      <c r="I964" s="20" t="s">
        <v>3</v>
      </c>
      <c r="J964" s="7" t="s">
        <v>405</v>
      </c>
      <c r="K964" s="20" t="s">
        <v>3</v>
      </c>
      <c r="L964" s="7" t="s">
        <v>405</v>
      </c>
      <c r="M964" s="20" t="s">
        <v>3</v>
      </c>
      <c r="N964" s="7" t="s">
        <v>405</v>
      </c>
      <c r="O964" s="20" t="s">
        <v>3</v>
      </c>
      <c r="P964" s="7" t="s">
        <v>405</v>
      </c>
      <c r="Q964" s="20" t="s">
        <v>3</v>
      </c>
      <c r="R964" s="7" t="s">
        <v>405</v>
      </c>
      <c r="S964" s="20" t="s">
        <v>3</v>
      </c>
      <c r="T964" s="81"/>
    </row>
    <row r="965" spans="1:20" ht="16.5" x14ac:dyDescent="0.25">
      <c r="A965" s="39">
        <v>1</v>
      </c>
      <c r="B965" s="11"/>
      <c r="C965" s="39"/>
      <c r="D965" s="39"/>
      <c r="E965" s="21"/>
      <c r="F965" s="39"/>
      <c r="G965" s="21"/>
      <c r="H965" s="39"/>
      <c r="I965" s="21"/>
      <c r="J965" s="39"/>
      <c r="K965" s="21"/>
      <c r="L965" s="39"/>
      <c r="M965" s="21"/>
      <c r="N965" s="39"/>
      <c r="O965" s="21"/>
      <c r="P965" s="12"/>
      <c r="Q965" s="21"/>
      <c r="R965" s="39"/>
      <c r="S965" s="21"/>
      <c r="T965" s="13"/>
    </row>
    <row r="966" spans="1:20" ht="16.5" x14ac:dyDescent="0.25">
      <c r="A966" s="39">
        <v>2</v>
      </c>
      <c r="B966" s="11"/>
      <c r="C966" s="39"/>
      <c r="D966" s="39"/>
      <c r="E966" s="21"/>
      <c r="F966" s="39"/>
      <c r="G966" s="21"/>
      <c r="H966" s="39"/>
      <c r="I966" s="21"/>
      <c r="J966" s="39"/>
      <c r="K966" s="21"/>
      <c r="L966" s="39"/>
      <c r="M966" s="21"/>
      <c r="N966" s="39"/>
      <c r="O966" s="21"/>
      <c r="P966" s="12"/>
      <c r="Q966" s="21"/>
      <c r="R966" s="39"/>
      <c r="S966" s="21"/>
      <c r="T966" s="13"/>
    </row>
    <row r="967" spans="1:20" ht="16.5" x14ac:dyDescent="0.25">
      <c r="A967" s="39">
        <v>3</v>
      </c>
      <c r="B967" s="11"/>
      <c r="C967" s="39"/>
      <c r="D967" s="14"/>
      <c r="E967" s="21"/>
      <c r="F967" s="39"/>
      <c r="G967" s="21"/>
      <c r="H967" s="39"/>
      <c r="I967" s="21"/>
      <c r="J967" s="39"/>
      <c r="K967" s="21"/>
      <c r="L967" s="39"/>
      <c r="M967" s="21"/>
      <c r="N967" s="39"/>
      <c r="O967" s="21"/>
      <c r="P967" s="12"/>
      <c r="Q967" s="21"/>
      <c r="R967" s="39"/>
      <c r="S967" s="21"/>
      <c r="T967" s="13"/>
    </row>
    <row r="968" spans="1:20" ht="16.5" x14ac:dyDescent="0.25">
      <c r="A968" s="39">
        <v>4</v>
      </c>
      <c r="B968" s="11"/>
      <c r="C968" s="39"/>
      <c r="D968" s="39"/>
      <c r="E968" s="21"/>
      <c r="F968" s="39"/>
      <c r="G968" s="21"/>
      <c r="H968" s="39"/>
      <c r="I968" s="21"/>
      <c r="J968" s="39"/>
      <c r="K968" s="21"/>
      <c r="L968" s="39"/>
      <c r="M968" s="21"/>
      <c r="N968" s="39"/>
      <c r="O968" s="21"/>
      <c r="P968" s="12"/>
      <c r="Q968" s="21"/>
      <c r="R968" s="39"/>
      <c r="S968" s="21"/>
      <c r="T968" s="13"/>
    </row>
    <row r="969" spans="1:20" ht="16.5" x14ac:dyDescent="0.25">
      <c r="A969" s="39">
        <v>5</v>
      </c>
      <c r="B969" s="11"/>
      <c r="C969" s="39"/>
      <c r="D969" s="39"/>
      <c r="E969" s="21"/>
      <c r="F969" s="39"/>
      <c r="G969" s="21"/>
      <c r="H969" s="39"/>
      <c r="I969" s="21"/>
      <c r="J969" s="39"/>
      <c r="K969" s="21"/>
      <c r="L969" s="39"/>
      <c r="M969" s="21"/>
      <c r="N969" s="39"/>
      <c r="O969" s="21"/>
      <c r="P969" s="12"/>
      <c r="Q969" s="21"/>
      <c r="R969" s="39"/>
      <c r="S969" s="21"/>
      <c r="T969" s="13"/>
    </row>
    <row r="970" spans="1:20" ht="16.5" x14ac:dyDescent="0.25">
      <c r="A970" s="39">
        <v>6</v>
      </c>
      <c r="B970" s="11"/>
      <c r="C970" s="39"/>
      <c r="D970" s="39"/>
      <c r="E970" s="21"/>
      <c r="F970" s="39"/>
      <c r="G970" s="21"/>
      <c r="H970" s="39"/>
      <c r="I970" s="21"/>
      <c r="J970" s="39"/>
      <c r="K970" s="21"/>
      <c r="L970" s="39"/>
      <c r="M970" s="21"/>
      <c r="N970" s="39"/>
      <c r="O970" s="21"/>
      <c r="P970" s="12"/>
      <c r="Q970" s="21"/>
      <c r="R970" s="39"/>
      <c r="S970" s="21"/>
      <c r="T970" s="13"/>
    </row>
    <row r="971" spans="1:20" ht="16.5" x14ac:dyDescent="0.25">
      <c r="A971" s="39">
        <v>7</v>
      </c>
      <c r="B971" s="11"/>
      <c r="C971" s="39"/>
      <c r="D971" s="39"/>
      <c r="E971" s="21"/>
      <c r="F971" s="39"/>
      <c r="G971" s="21"/>
      <c r="H971" s="39"/>
      <c r="I971" s="21"/>
      <c r="J971" s="39"/>
      <c r="K971" s="21"/>
      <c r="L971" s="39"/>
      <c r="M971" s="21"/>
      <c r="N971" s="39"/>
      <c r="O971" s="21"/>
      <c r="P971" s="12"/>
      <c r="Q971" s="21"/>
      <c r="R971" s="39"/>
      <c r="S971" s="21"/>
      <c r="T971" s="13"/>
    </row>
    <row r="972" spans="1:20" ht="16.5" x14ac:dyDescent="0.25">
      <c r="A972" s="39">
        <v>8</v>
      </c>
      <c r="B972" s="11"/>
      <c r="C972" s="39"/>
      <c r="D972" s="39"/>
      <c r="E972" s="21"/>
      <c r="F972" s="39"/>
      <c r="G972" s="21"/>
      <c r="H972" s="39"/>
      <c r="I972" s="21"/>
      <c r="J972" s="39"/>
      <c r="K972" s="21"/>
      <c r="L972" s="39"/>
      <c r="M972" s="21"/>
      <c r="N972" s="39"/>
      <c r="O972" s="21"/>
      <c r="P972" s="12"/>
      <c r="Q972" s="21"/>
      <c r="R972" s="39"/>
      <c r="S972" s="21"/>
      <c r="T972" s="13"/>
    </row>
    <row r="973" spans="1:20" ht="16.5" x14ac:dyDescent="0.25">
      <c r="A973" s="39">
        <v>9</v>
      </c>
      <c r="B973" s="11"/>
      <c r="C973" s="39"/>
      <c r="D973" s="39"/>
      <c r="E973" s="21"/>
      <c r="F973" s="39"/>
      <c r="G973" s="21"/>
      <c r="H973" s="39"/>
      <c r="I973" s="21"/>
      <c r="J973" s="39"/>
      <c r="K973" s="21"/>
      <c r="L973" s="39"/>
      <c r="M973" s="21"/>
      <c r="N973" s="39"/>
      <c r="O973" s="21"/>
      <c r="P973" s="12"/>
      <c r="Q973" s="21"/>
      <c r="R973" s="39"/>
      <c r="S973" s="21"/>
      <c r="T973" s="13"/>
    </row>
    <row r="974" spans="1:20" ht="16.5" x14ac:dyDescent="0.25">
      <c r="A974" s="39">
        <v>10</v>
      </c>
      <c r="B974" s="11"/>
      <c r="C974" s="39"/>
      <c r="D974" s="39"/>
      <c r="E974" s="21"/>
      <c r="F974" s="39"/>
      <c r="G974" s="21"/>
      <c r="H974" s="39"/>
      <c r="I974" s="21"/>
      <c r="J974" s="39"/>
      <c r="K974" s="21"/>
      <c r="L974" s="39"/>
      <c r="M974" s="21"/>
      <c r="N974" s="39"/>
      <c r="O974" s="21"/>
      <c r="P974" s="12"/>
      <c r="Q974" s="21"/>
      <c r="R974" s="39"/>
      <c r="S974" s="21"/>
      <c r="T974" s="13"/>
    </row>
    <row r="975" spans="1:20" ht="16.5" x14ac:dyDescent="0.25">
      <c r="A975" s="39">
        <v>11</v>
      </c>
      <c r="B975" s="11"/>
      <c r="C975" s="39"/>
      <c r="D975" s="39"/>
      <c r="E975" s="21"/>
      <c r="F975" s="39"/>
      <c r="G975" s="21"/>
      <c r="H975" s="39"/>
      <c r="I975" s="21"/>
      <c r="J975" s="39"/>
      <c r="K975" s="21"/>
      <c r="L975" s="39"/>
      <c r="M975" s="21"/>
      <c r="N975" s="39"/>
      <c r="O975" s="21"/>
      <c r="P975" s="12"/>
      <c r="Q975" s="21"/>
      <c r="R975" s="39"/>
      <c r="S975" s="21"/>
      <c r="T975" s="13"/>
    </row>
    <row r="976" spans="1:20" ht="16.5" x14ac:dyDescent="0.25">
      <c r="A976" s="39">
        <v>12</v>
      </c>
      <c r="B976" s="11"/>
      <c r="C976" s="39"/>
      <c r="D976" s="39"/>
      <c r="E976" s="21"/>
      <c r="F976" s="39"/>
      <c r="G976" s="21"/>
      <c r="H976" s="39"/>
      <c r="I976" s="21"/>
      <c r="J976" s="39"/>
      <c r="K976" s="21"/>
      <c r="L976" s="39"/>
      <c r="M976" s="21"/>
      <c r="N976" s="39"/>
      <c r="O976" s="21"/>
      <c r="P976" s="12"/>
      <c r="Q976" s="21"/>
      <c r="R976" s="39"/>
      <c r="S976" s="21"/>
      <c r="T976" s="13"/>
    </row>
    <row r="977" spans="1:20" ht="16.5" x14ac:dyDescent="0.25">
      <c r="A977" s="39">
        <v>13</v>
      </c>
      <c r="B977" s="11"/>
      <c r="C977" s="39"/>
      <c r="D977" s="39"/>
      <c r="E977" s="21"/>
      <c r="F977" s="39"/>
      <c r="G977" s="21"/>
      <c r="H977" s="39"/>
      <c r="I977" s="21"/>
      <c r="J977" s="39"/>
      <c r="K977" s="21"/>
      <c r="L977" s="39"/>
      <c r="M977" s="21"/>
      <c r="N977" s="39"/>
      <c r="O977" s="21"/>
      <c r="P977" s="12"/>
      <c r="Q977" s="21"/>
      <c r="R977" s="39"/>
      <c r="S977" s="21"/>
      <c r="T977" s="13"/>
    </row>
    <row r="978" spans="1:20" ht="16.5" x14ac:dyDescent="0.25">
      <c r="A978" s="39">
        <v>14</v>
      </c>
      <c r="B978" s="11"/>
      <c r="C978" s="39"/>
      <c r="D978" s="39"/>
      <c r="E978" s="21"/>
      <c r="F978" s="39"/>
      <c r="G978" s="21"/>
      <c r="H978" s="39"/>
      <c r="I978" s="21"/>
      <c r="J978" s="39"/>
      <c r="K978" s="21"/>
      <c r="L978" s="39"/>
      <c r="M978" s="21"/>
      <c r="N978" s="39"/>
      <c r="O978" s="21"/>
      <c r="P978" s="12"/>
      <c r="Q978" s="21"/>
      <c r="R978" s="39"/>
      <c r="S978" s="21"/>
      <c r="T978" s="13"/>
    </row>
    <row r="979" spans="1:20" ht="18.75" x14ac:dyDescent="0.25">
      <c r="A979" s="64" t="s">
        <v>436</v>
      </c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6"/>
      <c r="T979" s="15"/>
    </row>
    <row r="980" spans="1:20" x14ac:dyDescent="0.25">
      <c r="A980" s="70" t="s">
        <v>406</v>
      </c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</row>
    <row r="981" spans="1:20" x14ac:dyDescent="0.25">
      <c r="A981" s="39">
        <v>1</v>
      </c>
      <c r="B981" s="39"/>
      <c r="C981" s="39"/>
      <c r="D981" s="39"/>
      <c r="E981" s="21"/>
      <c r="F981" s="39"/>
      <c r="G981" s="21"/>
      <c r="H981" s="39"/>
      <c r="I981" s="21"/>
      <c r="J981" s="39"/>
      <c r="K981" s="21"/>
      <c r="L981" s="39"/>
      <c r="M981" s="21"/>
      <c r="N981" s="39"/>
      <c r="O981" s="21"/>
      <c r="P981" s="12"/>
      <c r="Q981" s="21"/>
      <c r="R981" s="39"/>
      <c r="S981" s="21"/>
      <c r="T981" s="16"/>
    </row>
    <row r="982" spans="1:20" x14ac:dyDescent="0.25">
      <c r="A982" s="39">
        <v>2</v>
      </c>
      <c r="B982" s="39"/>
      <c r="C982" s="39"/>
      <c r="D982" s="39"/>
      <c r="E982" s="21"/>
      <c r="F982" s="39"/>
      <c r="G982" s="21"/>
      <c r="H982" s="39"/>
      <c r="I982" s="21"/>
      <c r="J982" s="39"/>
      <c r="K982" s="21"/>
      <c r="L982" s="39"/>
      <c r="M982" s="21"/>
      <c r="N982" s="39"/>
      <c r="O982" s="21"/>
      <c r="P982" s="12"/>
      <c r="Q982" s="21"/>
      <c r="R982" s="39"/>
      <c r="S982" s="21"/>
      <c r="T982" s="16"/>
    </row>
    <row r="983" spans="1:20" x14ac:dyDescent="0.25">
      <c r="A983" s="39">
        <v>3</v>
      </c>
      <c r="B983" s="39"/>
      <c r="C983" s="39"/>
      <c r="D983" s="39"/>
      <c r="E983" s="21"/>
      <c r="F983" s="39"/>
      <c r="G983" s="21"/>
      <c r="H983" s="39"/>
      <c r="I983" s="21"/>
      <c r="J983" s="39"/>
      <c r="K983" s="21"/>
      <c r="L983" s="39"/>
      <c r="M983" s="21"/>
      <c r="N983" s="39"/>
      <c r="O983" s="21"/>
      <c r="P983" s="12"/>
      <c r="Q983" s="21"/>
      <c r="R983" s="39"/>
      <c r="S983" s="21"/>
      <c r="T983" s="16"/>
    </row>
    <row r="984" spans="1:20" x14ac:dyDescent="0.25">
      <c r="A984" s="39">
        <v>4</v>
      </c>
      <c r="B984" s="39"/>
      <c r="C984" s="39"/>
      <c r="D984" s="39"/>
      <c r="E984" s="21"/>
      <c r="F984" s="39"/>
      <c r="G984" s="21"/>
      <c r="H984" s="39"/>
      <c r="I984" s="21"/>
      <c r="J984" s="39"/>
      <c r="K984" s="21"/>
      <c r="L984" s="39"/>
      <c r="M984" s="21"/>
      <c r="N984" s="39"/>
      <c r="O984" s="21"/>
      <c r="P984" s="12"/>
      <c r="Q984" s="21"/>
      <c r="R984" s="39"/>
      <c r="S984" s="21"/>
      <c r="T984" s="16"/>
    </row>
    <row r="985" spans="1:20" x14ac:dyDescent="0.25">
      <c r="A985" s="39">
        <v>5</v>
      </c>
      <c r="B985" s="17"/>
      <c r="C985" s="41"/>
      <c r="D985" s="17"/>
      <c r="E985" s="21"/>
      <c r="F985" s="17"/>
      <c r="G985" s="21"/>
      <c r="H985" s="17"/>
      <c r="I985" s="21"/>
      <c r="J985" s="17"/>
      <c r="K985" s="21"/>
      <c r="L985" s="17"/>
      <c r="M985" s="21"/>
      <c r="N985" s="17"/>
      <c r="O985" s="21"/>
      <c r="P985" s="17"/>
      <c r="Q985" s="21"/>
      <c r="R985" s="17"/>
      <c r="S985" s="21"/>
      <c r="T985" s="16"/>
    </row>
    <row r="986" spans="1:20" x14ac:dyDescent="0.25">
      <c r="A986" s="39">
        <v>6</v>
      </c>
      <c r="B986" s="17"/>
      <c r="C986" s="41"/>
      <c r="D986" s="17"/>
      <c r="E986" s="21"/>
      <c r="F986" s="17"/>
      <c r="G986" s="21"/>
      <c r="H986" s="17"/>
      <c r="I986" s="21"/>
      <c r="J986" s="17"/>
      <c r="K986" s="21"/>
      <c r="L986" s="17"/>
      <c r="M986" s="21"/>
      <c r="N986" s="17"/>
      <c r="O986" s="21"/>
      <c r="P986" s="17"/>
      <c r="Q986" s="21"/>
      <c r="R986" s="17"/>
      <c r="S986" s="21"/>
      <c r="T986" s="16"/>
    </row>
    <row r="987" spans="1:20" x14ac:dyDescent="0.25">
      <c r="A987" s="39">
        <v>7</v>
      </c>
      <c r="B987" s="17"/>
      <c r="C987" s="41"/>
      <c r="D987" s="17"/>
      <c r="E987" s="21"/>
      <c r="F987" s="17"/>
      <c r="G987" s="21"/>
      <c r="H987" s="17"/>
      <c r="I987" s="21"/>
      <c r="J987" s="17"/>
      <c r="K987" s="21"/>
      <c r="L987" s="17"/>
      <c r="M987" s="21"/>
      <c r="N987" s="17"/>
      <c r="O987" s="21"/>
      <c r="P987" s="17"/>
      <c r="Q987" s="21"/>
      <c r="R987" s="17"/>
      <c r="S987" s="21"/>
      <c r="T987" s="16"/>
    </row>
    <row r="988" spans="1:20" x14ac:dyDescent="0.25">
      <c r="A988" s="39">
        <v>8</v>
      </c>
      <c r="B988" s="17"/>
      <c r="C988" s="41"/>
      <c r="D988" s="17"/>
      <c r="E988" s="21"/>
      <c r="F988" s="17"/>
      <c r="G988" s="21"/>
      <c r="H988" s="17"/>
      <c r="I988" s="21"/>
      <c r="J988" s="17"/>
      <c r="K988" s="21"/>
      <c r="L988" s="17"/>
      <c r="M988" s="21"/>
      <c r="N988" s="17"/>
      <c r="O988" s="21"/>
      <c r="P988" s="17"/>
      <c r="Q988" s="21"/>
      <c r="R988" s="17"/>
      <c r="S988" s="21"/>
      <c r="T988" s="16"/>
    </row>
    <row r="989" spans="1:20" x14ac:dyDescent="0.25">
      <c r="A989" s="39">
        <v>9</v>
      </c>
      <c r="B989" s="17"/>
      <c r="C989" s="41"/>
      <c r="D989" s="17"/>
      <c r="E989" s="21"/>
      <c r="F989" s="17"/>
      <c r="G989" s="21"/>
      <c r="H989" s="17"/>
      <c r="I989" s="21"/>
      <c r="J989" s="17"/>
      <c r="K989" s="21"/>
      <c r="L989" s="17"/>
      <c r="M989" s="21"/>
      <c r="N989" s="17"/>
      <c r="O989" s="21"/>
      <c r="P989" s="17"/>
      <c r="Q989" s="21"/>
      <c r="R989" s="17"/>
      <c r="S989" s="21"/>
      <c r="T989" s="16"/>
    </row>
    <row r="990" spans="1:20" x14ac:dyDescent="0.25">
      <c r="A990" s="39">
        <v>10</v>
      </c>
      <c r="B990" s="17"/>
      <c r="C990" s="41"/>
      <c r="D990" s="17"/>
      <c r="E990" s="21"/>
      <c r="F990" s="17"/>
      <c r="G990" s="21"/>
      <c r="H990" s="17"/>
      <c r="I990" s="21"/>
      <c r="J990" s="17"/>
      <c r="K990" s="21"/>
      <c r="L990" s="17"/>
      <c r="M990" s="21"/>
      <c r="N990" s="17"/>
      <c r="O990" s="21"/>
      <c r="P990" s="17"/>
      <c r="Q990" s="21"/>
      <c r="R990" s="17"/>
      <c r="S990" s="21"/>
      <c r="T990" s="16"/>
    </row>
    <row r="991" spans="1:20" x14ac:dyDescent="0.25">
      <c r="A991" s="39">
        <v>11</v>
      </c>
      <c r="B991" s="17"/>
      <c r="C991" s="41"/>
      <c r="D991" s="17"/>
      <c r="E991" s="21"/>
      <c r="F991" s="17"/>
      <c r="G991" s="21"/>
      <c r="H991" s="17"/>
      <c r="I991" s="21"/>
      <c r="J991" s="17"/>
      <c r="K991" s="21"/>
      <c r="L991" s="17"/>
      <c r="M991" s="21"/>
      <c r="N991" s="17"/>
      <c r="O991" s="21"/>
      <c r="P991" s="17"/>
      <c r="Q991" s="21"/>
      <c r="R991" s="17"/>
      <c r="S991" s="21"/>
      <c r="T991" s="16"/>
    </row>
    <row r="992" spans="1:20" x14ac:dyDescent="0.25">
      <c r="A992" s="39">
        <v>12</v>
      </c>
      <c r="B992" s="17"/>
      <c r="C992" s="41"/>
      <c r="D992" s="17"/>
      <c r="E992" s="21"/>
      <c r="F992" s="17"/>
      <c r="G992" s="21"/>
      <c r="H992" s="17"/>
      <c r="I992" s="21"/>
      <c r="J992" s="17"/>
      <c r="K992" s="21"/>
      <c r="L992" s="17"/>
      <c r="M992" s="21"/>
      <c r="N992" s="17"/>
      <c r="O992" s="21"/>
      <c r="P992" s="17"/>
      <c r="Q992" s="21"/>
      <c r="R992" s="17"/>
      <c r="S992" s="21"/>
      <c r="T992" s="16"/>
    </row>
    <row r="993" spans="1:20" x14ac:dyDescent="0.25">
      <c r="A993" s="39">
        <v>13</v>
      </c>
      <c r="B993" s="17"/>
      <c r="C993" s="41"/>
      <c r="D993" s="17"/>
      <c r="E993" s="21"/>
      <c r="F993" s="17"/>
      <c r="G993" s="21"/>
      <c r="H993" s="17"/>
      <c r="I993" s="21"/>
      <c r="J993" s="17"/>
      <c r="K993" s="21"/>
      <c r="L993" s="17"/>
      <c r="M993" s="21"/>
      <c r="N993" s="17"/>
      <c r="O993" s="21"/>
      <c r="P993" s="17"/>
      <c r="Q993" s="21"/>
      <c r="R993" s="17"/>
      <c r="S993" s="21"/>
      <c r="T993" s="16"/>
    </row>
    <row r="994" spans="1:20" x14ac:dyDescent="0.25">
      <c r="A994" s="39">
        <v>14</v>
      </c>
      <c r="B994" s="17"/>
      <c r="C994" s="41"/>
      <c r="D994" s="17"/>
      <c r="E994" s="21"/>
      <c r="F994" s="17"/>
      <c r="G994" s="21"/>
      <c r="H994" s="17"/>
      <c r="I994" s="21"/>
      <c r="J994" s="17"/>
      <c r="K994" s="21"/>
      <c r="L994" s="17"/>
      <c r="M994" s="21"/>
      <c r="N994" s="17"/>
      <c r="O994" s="21"/>
      <c r="P994" s="17"/>
      <c r="Q994" s="21"/>
      <c r="R994" s="17"/>
      <c r="S994" s="21"/>
      <c r="T994" s="16"/>
    </row>
    <row r="995" spans="1:20" ht="18.75" x14ac:dyDescent="0.25">
      <c r="A995" s="64" t="s">
        <v>437</v>
      </c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6"/>
      <c r="T995" s="15"/>
    </row>
    <row r="996" spans="1:20" ht="20.25" x14ac:dyDescent="0.25">
      <c r="A996" s="67" t="s">
        <v>438</v>
      </c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9"/>
      <c r="T996" s="43"/>
    </row>
    <row r="997" spans="1:20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</row>
    <row r="998" spans="1:20" x14ac:dyDescent="0.25">
      <c r="A998" s="18"/>
      <c r="B998" s="19" t="s">
        <v>407</v>
      </c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</row>
    <row r="999" spans="1:20" x14ac:dyDescent="0.25">
      <c r="A999" s="18"/>
      <c r="B999" s="18"/>
      <c r="C999" s="19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</row>
    <row r="1000" spans="1:20" x14ac:dyDescent="0.25">
      <c r="A1000" s="18"/>
      <c r="B1000" s="19" t="s">
        <v>408</v>
      </c>
      <c r="C1000" s="19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</row>
  </sheetData>
  <sheetProtection formatColumns="0" formatRows="0" deleteColumns="0" deleteRows="0" selectLockedCells="1" selectUnlockedCells="1"/>
  <mergeCells count="538">
    <mergeCell ref="A501:T501"/>
    <mergeCell ref="A503:T503"/>
    <mergeCell ref="A551:T551"/>
    <mergeCell ref="A553:T553"/>
    <mergeCell ref="A601:T601"/>
    <mergeCell ref="A603:T603"/>
    <mergeCell ref="A651:T651"/>
    <mergeCell ref="A653:T653"/>
    <mergeCell ref="A701:T701"/>
    <mergeCell ref="T513:T514"/>
    <mergeCell ref="A513:A514"/>
    <mergeCell ref="B513:B514"/>
    <mergeCell ref="C513:C514"/>
    <mergeCell ref="D513:E513"/>
    <mergeCell ref="F513:G513"/>
    <mergeCell ref="H513:I513"/>
    <mergeCell ref="P513:Q513"/>
    <mergeCell ref="R513:S513"/>
    <mergeCell ref="J563:K563"/>
    <mergeCell ref="L563:M563"/>
    <mergeCell ref="N563:O563"/>
    <mergeCell ref="P563:Q563"/>
    <mergeCell ref="R563:S563"/>
    <mergeCell ref="T563:T564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  <mergeCell ref="P113:Q113"/>
    <mergeCell ref="R113:S113"/>
    <mergeCell ref="A129:S129"/>
    <mergeCell ref="A130:T130"/>
    <mergeCell ref="A145:S145"/>
    <mergeCell ref="A101:T101"/>
    <mergeCell ref="A102:T102"/>
    <mergeCell ref="A103:T103"/>
    <mergeCell ref="B209:T209"/>
    <mergeCell ref="J163:K163"/>
    <mergeCell ref="L163:M163"/>
    <mergeCell ref="A1:T1"/>
    <mergeCell ref="A2:T2"/>
    <mergeCell ref="A52:T52"/>
    <mergeCell ref="P763:Q763"/>
    <mergeCell ref="R763:S763"/>
    <mergeCell ref="T763:T764"/>
    <mergeCell ref="P813:Q813"/>
    <mergeCell ref="R813:S813"/>
    <mergeCell ref="T813:T814"/>
    <mergeCell ref="A813:A814"/>
    <mergeCell ref="B813:B814"/>
    <mergeCell ref="C813:C814"/>
    <mergeCell ref="D813:E813"/>
    <mergeCell ref="F813:G813"/>
    <mergeCell ref="H813:I813"/>
    <mergeCell ref="J763:K763"/>
    <mergeCell ref="L763:M763"/>
    <mergeCell ref="N763:O763"/>
    <mergeCell ref="A763:A764"/>
    <mergeCell ref="B763:B764"/>
    <mergeCell ref="C763:C764"/>
    <mergeCell ref="D763:E763"/>
    <mergeCell ref="F763:G763"/>
    <mergeCell ref="H763:I763"/>
    <mergeCell ref="A803:T803"/>
    <mergeCell ref="A655:T655"/>
    <mergeCell ref="A630:T630"/>
    <mergeCell ref="J613:K613"/>
    <mergeCell ref="L613:M613"/>
    <mergeCell ref="N613:O613"/>
    <mergeCell ref="A629:S629"/>
    <mergeCell ref="A645:S645"/>
    <mergeCell ref="A646:S646"/>
    <mergeCell ref="T613:T614"/>
    <mergeCell ref="R613:S613"/>
    <mergeCell ref="P613:Q613"/>
    <mergeCell ref="H663:I663"/>
    <mergeCell ref="A652:T652"/>
    <mergeCell ref="A654:T654"/>
    <mergeCell ref="A762:T762"/>
    <mergeCell ref="B709:T709"/>
    <mergeCell ref="A710:T710"/>
    <mergeCell ref="A702:T702"/>
    <mergeCell ref="A705:T705"/>
    <mergeCell ref="A680:T680"/>
    <mergeCell ref="A704:T704"/>
    <mergeCell ref="A706:T706"/>
    <mergeCell ref="C463:C464"/>
    <mergeCell ref="D463:E463"/>
    <mergeCell ref="F463:G463"/>
    <mergeCell ref="H463:I463"/>
    <mergeCell ref="A363:A364"/>
    <mergeCell ref="B363:B364"/>
    <mergeCell ref="C363:C364"/>
    <mergeCell ref="D363:E363"/>
    <mergeCell ref="F363:G363"/>
    <mergeCell ref="H363:I363"/>
    <mergeCell ref="A413:A414"/>
    <mergeCell ref="B413:B414"/>
    <mergeCell ref="C413:C414"/>
    <mergeCell ref="D413:E413"/>
    <mergeCell ref="F413:G413"/>
    <mergeCell ref="H413:I413"/>
    <mergeCell ref="A380:T380"/>
    <mergeCell ref="A402:T402"/>
    <mergeCell ref="A401:T401"/>
    <mergeCell ref="A403:T403"/>
    <mergeCell ref="A451:T451"/>
    <mergeCell ref="A453:T453"/>
    <mergeCell ref="A310:T310"/>
    <mergeCell ref="A312:T312"/>
    <mergeCell ref="N263:O263"/>
    <mergeCell ref="A302:T302"/>
    <mergeCell ref="A304:T304"/>
    <mergeCell ref="A305:T305"/>
    <mergeCell ref="A306:T306"/>
    <mergeCell ref="B308:T308"/>
    <mergeCell ref="B309:T309"/>
    <mergeCell ref="A280:T280"/>
    <mergeCell ref="A301:T301"/>
    <mergeCell ref="A303:T303"/>
    <mergeCell ref="A279:S279"/>
    <mergeCell ref="A295:S295"/>
    <mergeCell ref="A296:S296"/>
    <mergeCell ref="A307:T307"/>
    <mergeCell ref="A602:T602"/>
    <mergeCell ref="B563:B564"/>
    <mergeCell ref="A154:T154"/>
    <mergeCell ref="A155:T155"/>
    <mergeCell ref="A156:T156"/>
    <mergeCell ref="B158:T158"/>
    <mergeCell ref="B159:T159"/>
    <mergeCell ref="A160:T160"/>
    <mergeCell ref="A162:T162"/>
    <mergeCell ref="A255:T255"/>
    <mergeCell ref="A252:T252"/>
    <mergeCell ref="A254:T254"/>
    <mergeCell ref="A210:T210"/>
    <mergeCell ref="A212:T212"/>
    <mergeCell ref="A180:T180"/>
    <mergeCell ref="A202:T202"/>
    <mergeCell ref="A204:T204"/>
    <mergeCell ref="A205:T205"/>
    <mergeCell ref="A530:T530"/>
    <mergeCell ref="A552:T552"/>
    <mergeCell ref="A554:T554"/>
    <mergeCell ref="A555:T555"/>
    <mergeCell ref="A556:T556"/>
    <mergeCell ref="B558:T558"/>
    <mergeCell ref="D613:E613"/>
    <mergeCell ref="F613:G613"/>
    <mergeCell ref="H613:I613"/>
    <mergeCell ref="A613:A614"/>
    <mergeCell ref="B613:B614"/>
    <mergeCell ref="A663:A664"/>
    <mergeCell ref="B663:B664"/>
    <mergeCell ref="C663:C664"/>
    <mergeCell ref="D663:E663"/>
    <mergeCell ref="F663:G663"/>
    <mergeCell ref="B708:T708"/>
    <mergeCell ref="A695:S695"/>
    <mergeCell ref="A696:S696"/>
    <mergeCell ref="A703:T703"/>
    <mergeCell ref="A751:T751"/>
    <mergeCell ref="A753:T753"/>
    <mergeCell ref="A852:T852"/>
    <mergeCell ref="A854:T854"/>
    <mergeCell ref="A855:T855"/>
    <mergeCell ref="A729:S729"/>
    <mergeCell ref="A745:S745"/>
    <mergeCell ref="A746:S746"/>
    <mergeCell ref="A779:S779"/>
    <mergeCell ref="A757:T757"/>
    <mergeCell ref="A807:T807"/>
    <mergeCell ref="A754:T754"/>
    <mergeCell ref="A755:T755"/>
    <mergeCell ref="A756:T756"/>
    <mergeCell ref="A730:T730"/>
    <mergeCell ref="A752:T752"/>
    <mergeCell ref="B758:T758"/>
    <mergeCell ref="B759:T759"/>
    <mergeCell ref="A760:T760"/>
    <mergeCell ref="A801:T801"/>
    <mergeCell ref="A856:T856"/>
    <mergeCell ref="B858:T858"/>
    <mergeCell ref="B859:T859"/>
    <mergeCell ref="A830:T830"/>
    <mergeCell ref="A802:T802"/>
    <mergeCell ref="A780:T780"/>
    <mergeCell ref="L813:M813"/>
    <mergeCell ref="N813:O813"/>
    <mergeCell ref="A804:T804"/>
    <mergeCell ref="A805:T805"/>
    <mergeCell ref="A806:T806"/>
    <mergeCell ref="A857:T857"/>
    <mergeCell ref="A851:T851"/>
    <mergeCell ref="A853:T853"/>
    <mergeCell ref="A795:S795"/>
    <mergeCell ref="A796:S796"/>
    <mergeCell ref="A829:S829"/>
    <mergeCell ref="A845:S845"/>
    <mergeCell ref="A846:S846"/>
    <mergeCell ref="B808:T808"/>
    <mergeCell ref="B809:T809"/>
    <mergeCell ref="A810:T810"/>
    <mergeCell ref="A812:T812"/>
    <mergeCell ref="J813:K813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N163:O163"/>
    <mergeCell ref="P163:Q163"/>
    <mergeCell ref="R163:S163"/>
    <mergeCell ref="A163:A164"/>
    <mergeCell ref="P213:Q213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B263:B264"/>
    <mergeCell ref="A263:A264"/>
    <mergeCell ref="C263:C264"/>
    <mergeCell ref="D263:E263"/>
    <mergeCell ref="F263:G263"/>
    <mergeCell ref="H263:I263"/>
    <mergeCell ref="N313:O313"/>
    <mergeCell ref="A352:T352"/>
    <mergeCell ref="A354:T354"/>
    <mergeCell ref="A330:T330"/>
    <mergeCell ref="A329:S329"/>
    <mergeCell ref="A345:S345"/>
    <mergeCell ref="A346:S346"/>
    <mergeCell ref="P313:Q313"/>
    <mergeCell ref="R313:S313"/>
    <mergeCell ref="T313:T314"/>
    <mergeCell ref="A313:A314"/>
    <mergeCell ref="B313:B314"/>
    <mergeCell ref="C313:C314"/>
    <mergeCell ref="D313:E313"/>
    <mergeCell ref="F313:G313"/>
    <mergeCell ref="H313:I313"/>
    <mergeCell ref="J313:K313"/>
    <mergeCell ref="L313:M313"/>
    <mergeCell ref="A351:T351"/>
    <mergeCell ref="A353:T353"/>
    <mergeCell ref="A355:T355"/>
    <mergeCell ref="A356:T356"/>
    <mergeCell ref="B358:T358"/>
    <mergeCell ref="B359:T359"/>
    <mergeCell ref="A360:T360"/>
    <mergeCell ref="A362:T362"/>
    <mergeCell ref="J363:K363"/>
    <mergeCell ref="L363:M363"/>
    <mergeCell ref="N363:O363"/>
    <mergeCell ref="P363:Q363"/>
    <mergeCell ref="R363:S363"/>
    <mergeCell ref="T363:T364"/>
    <mergeCell ref="A357:T357"/>
    <mergeCell ref="A404:T404"/>
    <mergeCell ref="A405:T405"/>
    <mergeCell ref="A406:T406"/>
    <mergeCell ref="B408:T408"/>
    <mergeCell ref="A379:S379"/>
    <mergeCell ref="A395:S395"/>
    <mergeCell ref="A396:S396"/>
    <mergeCell ref="B409:T409"/>
    <mergeCell ref="A410:T410"/>
    <mergeCell ref="A407:T407"/>
    <mergeCell ref="A412:T412"/>
    <mergeCell ref="J413:K413"/>
    <mergeCell ref="L413:M413"/>
    <mergeCell ref="N413:O413"/>
    <mergeCell ref="T413:T414"/>
    <mergeCell ref="A452:T452"/>
    <mergeCell ref="A454:T454"/>
    <mergeCell ref="A455:T455"/>
    <mergeCell ref="A456:T456"/>
    <mergeCell ref="P413:Q413"/>
    <mergeCell ref="R413:S413"/>
    <mergeCell ref="A430:T430"/>
    <mergeCell ref="A429:S429"/>
    <mergeCell ref="A445:S445"/>
    <mergeCell ref="A446:S446"/>
    <mergeCell ref="J513:K513"/>
    <mergeCell ref="L513:M513"/>
    <mergeCell ref="N513:O513"/>
    <mergeCell ref="A460:T460"/>
    <mergeCell ref="A462:T462"/>
    <mergeCell ref="J463:K463"/>
    <mergeCell ref="L463:M463"/>
    <mergeCell ref="N463:O463"/>
    <mergeCell ref="A480:T480"/>
    <mergeCell ref="A502:T502"/>
    <mergeCell ref="A504:T504"/>
    <mergeCell ref="A505:T505"/>
    <mergeCell ref="P463:Q463"/>
    <mergeCell ref="A479:S479"/>
    <mergeCell ref="A495:S495"/>
    <mergeCell ref="A496:S496"/>
    <mergeCell ref="R463:S463"/>
    <mergeCell ref="T463:T464"/>
    <mergeCell ref="B463:B464"/>
    <mergeCell ref="A463:A464"/>
    <mergeCell ref="C613:C614"/>
    <mergeCell ref="J663:K663"/>
    <mergeCell ref="L663:M663"/>
    <mergeCell ref="N663:O663"/>
    <mergeCell ref="A656:T656"/>
    <mergeCell ref="B658:T658"/>
    <mergeCell ref="B659:T659"/>
    <mergeCell ref="A660:T660"/>
    <mergeCell ref="B458:T458"/>
    <mergeCell ref="B459:T459"/>
    <mergeCell ref="B559:T559"/>
    <mergeCell ref="A560:T560"/>
    <mergeCell ref="A562:T562"/>
    <mergeCell ref="A662:T662"/>
    <mergeCell ref="P663:Q663"/>
    <mergeCell ref="R663:S663"/>
    <mergeCell ref="T663:T664"/>
    <mergeCell ref="A606:T606"/>
    <mergeCell ref="A610:T610"/>
    <mergeCell ref="A604:T604"/>
    <mergeCell ref="A605:T605"/>
    <mergeCell ref="B608:T608"/>
    <mergeCell ref="B609:T609"/>
    <mergeCell ref="A612:T612"/>
    <mergeCell ref="A712:T712"/>
    <mergeCell ref="J713:K713"/>
    <mergeCell ref="L713:M713"/>
    <mergeCell ref="N713:O713"/>
    <mergeCell ref="A713:A714"/>
    <mergeCell ref="B713:B714"/>
    <mergeCell ref="C713:C714"/>
    <mergeCell ref="D713:E713"/>
    <mergeCell ref="F713:G713"/>
    <mergeCell ref="H713:I713"/>
    <mergeCell ref="P713:Q713"/>
    <mergeCell ref="R713:S713"/>
    <mergeCell ref="T713:T714"/>
    <mergeCell ref="A879:S879"/>
    <mergeCell ref="A895:S895"/>
    <mergeCell ref="A896:S896"/>
    <mergeCell ref="A860:T860"/>
    <mergeCell ref="A862:T862"/>
    <mergeCell ref="J863:K863"/>
    <mergeCell ref="L863:M863"/>
    <mergeCell ref="N863:O863"/>
    <mergeCell ref="A863:A864"/>
    <mergeCell ref="B863:B864"/>
    <mergeCell ref="C863:C864"/>
    <mergeCell ref="D863:E863"/>
    <mergeCell ref="F863:G863"/>
    <mergeCell ref="H863:I863"/>
    <mergeCell ref="T863:T864"/>
    <mergeCell ref="R863:S863"/>
    <mergeCell ref="P863:Q863"/>
    <mergeCell ref="B909:T909"/>
    <mergeCell ref="A910:T910"/>
    <mergeCell ref="A912:T912"/>
    <mergeCell ref="J913:K913"/>
    <mergeCell ref="L913:M913"/>
    <mergeCell ref="N913:O913"/>
    <mergeCell ref="A880:T880"/>
    <mergeCell ref="A902:T902"/>
    <mergeCell ref="A904:T904"/>
    <mergeCell ref="A905:T905"/>
    <mergeCell ref="A906:T906"/>
    <mergeCell ref="B908:T908"/>
    <mergeCell ref="A907:T907"/>
    <mergeCell ref="A901:T901"/>
    <mergeCell ref="A903:T903"/>
    <mergeCell ref="A996:S996"/>
    <mergeCell ref="H963:I963"/>
    <mergeCell ref="A930:T930"/>
    <mergeCell ref="A952:T952"/>
    <mergeCell ref="A954:T954"/>
    <mergeCell ref="A955:T955"/>
    <mergeCell ref="A956:T956"/>
    <mergeCell ref="B958:T958"/>
    <mergeCell ref="A929:S929"/>
    <mergeCell ref="A945:S945"/>
    <mergeCell ref="A946:S946"/>
    <mergeCell ref="A980:T980"/>
    <mergeCell ref="B959:T959"/>
    <mergeCell ref="A960:T960"/>
    <mergeCell ref="A962:T962"/>
    <mergeCell ref="J963:K963"/>
    <mergeCell ref="L963:M963"/>
    <mergeCell ref="N963:O963"/>
    <mergeCell ref="A979:S979"/>
    <mergeCell ref="A995:S995"/>
    <mergeCell ref="P963:Q963"/>
    <mergeCell ref="R963:S963"/>
    <mergeCell ref="F963:G963"/>
    <mergeCell ref="C963:C964"/>
    <mergeCell ref="A29:S29"/>
    <mergeCell ref="A45:S45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30:T30"/>
    <mergeCell ref="B163:B164"/>
    <mergeCell ref="D963:E963"/>
    <mergeCell ref="A963:A964"/>
    <mergeCell ref="B963:B964"/>
    <mergeCell ref="T963:T964"/>
    <mergeCell ref="A913:A914"/>
    <mergeCell ref="B913:B914"/>
    <mergeCell ref="C913:C914"/>
    <mergeCell ref="D913:E913"/>
    <mergeCell ref="F913:G913"/>
    <mergeCell ref="H913:I913"/>
    <mergeCell ref="P913:Q913"/>
    <mergeCell ref="R913:S913"/>
    <mergeCell ref="T913:T914"/>
    <mergeCell ref="A957:T957"/>
    <mergeCell ref="A951:T951"/>
    <mergeCell ref="A953:T953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R213:S213"/>
    <mergeCell ref="A57:T57"/>
    <mergeCell ref="A107:T107"/>
    <mergeCell ref="A157:T157"/>
    <mergeCell ref="A207:T207"/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C163:C164"/>
    <mergeCell ref="A146:S146"/>
    <mergeCell ref="A457:T457"/>
    <mergeCell ref="A507:T507"/>
    <mergeCell ref="A557:T557"/>
    <mergeCell ref="A607:T607"/>
    <mergeCell ref="A657:T657"/>
    <mergeCell ref="A707:T707"/>
    <mergeCell ref="A529:S529"/>
    <mergeCell ref="A545:S545"/>
    <mergeCell ref="A546:S546"/>
    <mergeCell ref="A579:S579"/>
    <mergeCell ref="A595:S595"/>
    <mergeCell ref="A596:S596"/>
    <mergeCell ref="A580:T580"/>
    <mergeCell ref="A506:T506"/>
    <mergeCell ref="B508:T508"/>
    <mergeCell ref="B509:T509"/>
    <mergeCell ref="A510:T510"/>
    <mergeCell ref="A512:T512"/>
    <mergeCell ref="A563:A564"/>
    <mergeCell ref="C563:C564"/>
    <mergeCell ref="D563:E563"/>
    <mergeCell ref="F563:G563"/>
    <mergeCell ref="H563:I563"/>
    <mergeCell ref="A679:S679"/>
  </mergeCells>
  <dataValidations count="1">
    <dataValidation type="decimal" showInputMessage="1" showErrorMessage="1" sqref="P15 P915 P65 P965 P165 P215 P265 P315 P365 P415 P465 P515 P565 P615 P665 P715 P765 P815 P8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view="pageLayout" topLeftCell="A37" zoomScaleNormal="100" workbookViewId="0">
      <selection activeCell="C60" sqref="C60"/>
    </sheetView>
  </sheetViews>
  <sheetFormatPr defaultRowHeight="15.75" x14ac:dyDescent="0.25"/>
  <cols>
    <col min="1" max="2" width="21.75" customWidth="1"/>
    <col min="3" max="21" width="5.5" customWidth="1"/>
  </cols>
  <sheetData>
    <row r="1" spans="1:21" ht="30" customHeight="1" x14ac:dyDescent="0.25">
      <c r="A1" s="84" t="s">
        <v>487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5.75" customHeight="1" x14ac:dyDescent="0.25">
      <c r="A2" s="95" t="s">
        <v>458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ht="33.75" customHeight="1" x14ac:dyDescent="0.25">
      <c r="A3" s="85" t="s">
        <v>389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x14ac:dyDescent="0.25">
      <c r="A4" s="110" t="s">
        <v>442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1" ht="18.75" x14ac:dyDescent="0.25">
      <c r="A5" s="111" t="s">
        <v>495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1" ht="19.5" customHeight="1" x14ac:dyDescent="0.25">
      <c r="A6" s="63" t="s">
        <v>497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ht="19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9.5" customHeight="1" x14ac:dyDescent="0.25">
      <c r="A8" s="102" t="s">
        <v>490</v>
      </c>
      <c r="B8" s="102"/>
      <c r="C8" s="10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9.5" customHeight="1" x14ac:dyDescent="0.25">
      <c r="A9" s="102" t="s">
        <v>496</v>
      </c>
      <c r="B9" s="102"/>
      <c r="C9" s="10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ht="18.75" x14ac:dyDescent="0.25">
      <c r="A10" s="103" t="s">
        <v>443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1:21" ht="18.75" x14ac:dyDescent="0.2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x14ac:dyDescent="0.25">
      <c r="A12" s="75" t="s">
        <v>444</v>
      </c>
      <c r="B12" s="75" t="s">
        <v>431</v>
      </c>
      <c r="C12" s="105" t="s">
        <v>445</v>
      </c>
      <c r="D12" s="75" t="s">
        <v>446</v>
      </c>
      <c r="E12" s="75"/>
      <c r="F12" s="75"/>
      <c r="G12" s="75"/>
      <c r="H12" s="75"/>
      <c r="I12" s="75"/>
      <c r="J12" s="75"/>
      <c r="K12" s="75"/>
      <c r="L12" s="92" t="s">
        <v>9</v>
      </c>
      <c r="M12" s="93"/>
      <c r="N12" s="93"/>
      <c r="O12" s="93"/>
      <c r="P12" s="93"/>
      <c r="Q12" s="93"/>
      <c r="R12" s="93"/>
      <c r="S12" s="94"/>
      <c r="T12" s="106" t="s">
        <v>447</v>
      </c>
      <c r="U12" s="108" t="s">
        <v>430</v>
      </c>
    </row>
    <row r="13" spans="1:21" ht="142.5" thickBot="1" x14ac:dyDescent="0.3">
      <c r="A13" s="75"/>
      <c r="B13" s="75"/>
      <c r="C13" s="105"/>
      <c r="D13" s="46" t="s">
        <v>448</v>
      </c>
      <c r="E13" s="46" t="s">
        <v>449</v>
      </c>
      <c r="F13" s="46" t="s">
        <v>450</v>
      </c>
      <c r="G13" s="46" t="s">
        <v>451</v>
      </c>
      <c r="H13" s="46" t="s">
        <v>452</v>
      </c>
      <c r="I13" s="46" t="s">
        <v>453</v>
      </c>
      <c r="J13" s="46" t="s">
        <v>454</v>
      </c>
      <c r="K13" s="45" t="s">
        <v>455</v>
      </c>
      <c r="L13" s="46" t="s">
        <v>448</v>
      </c>
      <c r="M13" s="46" t="s">
        <v>449</v>
      </c>
      <c r="N13" s="46" t="s">
        <v>450</v>
      </c>
      <c r="O13" s="46" t="s">
        <v>451</v>
      </c>
      <c r="P13" s="46" t="s">
        <v>452</v>
      </c>
      <c r="Q13" s="46" t="s">
        <v>453</v>
      </c>
      <c r="R13" s="46" t="s">
        <v>454</v>
      </c>
      <c r="S13" s="45" t="s">
        <v>455</v>
      </c>
      <c r="T13" s="107"/>
      <c r="U13" s="109"/>
    </row>
    <row r="14" spans="1:21" ht="17.25" thickBot="1" x14ac:dyDescent="0.3">
      <c r="A14" s="52" t="s">
        <v>460</v>
      </c>
      <c r="B14" s="48" t="s">
        <v>461</v>
      </c>
      <c r="C14" s="7">
        <v>13</v>
      </c>
      <c r="D14" s="49">
        <v>4.03</v>
      </c>
      <c r="E14" s="49">
        <v>214</v>
      </c>
      <c r="F14" s="49">
        <v>30</v>
      </c>
      <c r="G14" s="49" t="s">
        <v>471</v>
      </c>
      <c r="H14" s="7"/>
      <c r="I14" s="7"/>
      <c r="J14" s="12">
        <v>0</v>
      </c>
      <c r="K14" s="49">
        <v>6</v>
      </c>
      <c r="L14" s="21">
        <v>31</v>
      </c>
      <c r="M14" s="21">
        <v>39</v>
      </c>
      <c r="N14" s="21">
        <v>38</v>
      </c>
      <c r="O14" s="21">
        <v>45</v>
      </c>
      <c r="P14" s="7"/>
      <c r="Q14" s="7"/>
      <c r="R14" s="21">
        <v>10</v>
      </c>
      <c r="S14" s="21">
        <v>21</v>
      </c>
      <c r="T14" s="13">
        <v>201</v>
      </c>
      <c r="U14" s="7">
        <v>5</v>
      </c>
    </row>
    <row r="15" spans="1:21" ht="16.5" x14ac:dyDescent="0.25">
      <c r="A15" s="53" t="s">
        <v>462</v>
      </c>
      <c r="B15" s="48" t="s">
        <v>470</v>
      </c>
      <c r="C15" s="7">
        <v>13</v>
      </c>
      <c r="D15" s="49">
        <v>3.44</v>
      </c>
      <c r="E15" s="49">
        <v>210</v>
      </c>
      <c r="F15" s="49">
        <v>33</v>
      </c>
      <c r="G15" s="49">
        <v>4.8</v>
      </c>
      <c r="H15" s="7"/>
      <c r="I15" s="7"/>
      <c r="J15" s="12">
        <v>10</v>
      </c>
      <c r="K15" s="49">
        <v>9</v>
      </c>
      <c r="L15" s="21">
        <v>41</v>
      </c>
      <c r="M15" s="21">
        <v>35</v>
      </c>
      <c r="N15" s="21">
        <v>44</v>
      </c>
      <c r="O15" s="21">
        <v>53</v>
      </c>
      <c r="P15" s="7"/>
      <c r="Q15" s="7"/>
      <c r="R15" s="21">
        <v>29</v>
      </c>
      <c r="S15" s="21">
        <v>33</v>
      </c>
      <c r="T15" s="13">
        <v>235</v>
      </c>
      <c r="U15" s="7">
        <v>1</v>
      </c>
    </row>
    <row r="16" spans="1:21" ht="16.5" x14ac:dyDescent="0.25">
      <c r="A16" s="53" t="s">
        <v>464</v>
      </c>
      <c r="B16" s="48" t="s">
        <v>470</v>
      </c>
      <c r="C16" s="7">
        <v>12</v>
      </c>
      <c r="D16" s="49">
        <v>4.1500000000000004</v>
      </c>
      <c r="E16" s="49">
        <v>186</v>
      </c>
      <c r="F16" s="49">
        <v>25</v>
      </c>
      <c r="G16" s="49">
        <v>5.4</v>
      </c>
      <c r="H16" s="7"/>
      <c r="I16" s="7"/>
      <c r="J16" s="12">
        <v>10</v>
      </c>
      <c r="K16" s="49">
        <v>8</v>
      </c>
      <c r="L16" s="21">
        <v>32</v>
      </c>
      <c r="M16" s="21">
        <v>28</v>
      </c>
      <c r="N16" s="21">
        <v>34</v>
      </c>
      <c r="O16" s="21">
        <v>35</v>
      </c>
      <c r="P16" s="7"/>
      <c r="Q16" s="7"/>
      <c r="R16" s="21">
        <v>32</v>
      </c>
      <c r="S16" s="21">
        <v>37</v>
      </c>
      <c r="T16" s="13">
        <v>198</v>
      </c>
      <c r="U16" s="7">
        <v>6</v>
      </c>
    </row>
    <row r="17" spans="1:21" ht="16.5" x14ac:dyDescent="0.25">
      <c r="A17" s="53" t="s">
        <v>465</v>
      </c>
      <c r="B17" s="48" t="s">
        <v>470</v>
      </c>
      <c r="C17" s="7">
        <v>12</v>
      </c>
      <c r="D17" s="49">
        <v>4.07</v>
      </c>
      <c r="E17" s="49">
        <v>196</v>
      </c>
      <c r="F17" s="49">
        <v>25</v>
      </c>
      <c r="G17" s="49">
        <v>5.4</v>
      </c>
      <c r="H17" s="7"/>
      <c r="I17" s="7"/>
      <c r="J17" s="12">
        <v>14</v>
      </c>
      <c r="K17" s="49">
        <v>7</v>
      </c>
      <c r="L17" s="21">
        <v>36</v>
      </c>
      <c r="M17" s="21">
        <v>33</v>
      </c>
      <c r="N17" s="21">
        <v>33</v>
      </c>
      <c r="O17" s="21">
        <v>35</v>
      </c>
      <c r="P17" s="7"/>
      <c r="Q17" s="7"/>
      <c r="R17" s="21">
        <v>44</v>
      </c>
      <c r="S17" s="21">
        <v>30</v>
      </c>
      <c r="T17" s="13">
        <v>211</v>
      </c>
      <c r="U17" s="7">
        <v>4</v>
      </c>
    </row>
    <row r="18" spans="1:21" ht="16.5" x14ac:dyDescent="0.25">
      <c r="A18" s="48" t="s">
        <v>469</v>
      </c>
      <c r="B18" s="48" t="s">
        <v>470</v>
      </c>
      <c r="C18" s="7">
        <v>12</v>
      </c>
      <c r="D18" s="49">
        <v>4.2</v>
      </c>
      <c r="E18" s="49">
        <v>180</v>
      </c>
      <c r="F18" s="49">
        <v>30</v>
      </c>
      <c r="G18" s="49">
        <v>4.8</v>
      </c>
      <c r="H18" s="7"/>
      <c r="I18" s="7"/>
      <c r="J18" s="12">
        <v>10</v>
      </c>
      <c r="K18" s="49">
        <v>9</v>
      </c>
      <c r="L18" s="21">
        <v>30</v>
      </c>
      <c r="M18" s="21">
        <v>25</v>
      </c>
      <c r="N18" s="21">
        <v>44</v>
      </c>
      <c r="O18" s="21">
        <v>53</v>
      </c>
      <c r="P18" s="7"/>
      <c r="Q18" s="7"/>
      <c r="R18" s="21">
        <v>29</v>
      </c>
      <c r="S18" s="21">
        <v>33</v>
      </c>
      <c r="T18" s="13">
        <v>201</v>
      </c>
      <c r="U18" s="7">
        <v>5</v>
      </c>
    </row>
    <row r="19" spans="1:21" ht="16.5" x14ac:dyDescent="0.25">
      <c r="A19" s="11" t="s">
        <v>483</v>
      </c>
      <c r="B19" s="48" t="s">
        <v>470</v>
      </c>
      <c r="C19" s="51">
        <v>12</v>
      </c>
      <c r="D19" s="51">
        <v>4.26</v>
      </c>
      <c r="E19" s="51">
        <v>184</v>
      </c>
      <c r="F19" s="51">
        <v>24</v>
      </c>
      <c r="G19" s="51">
        <v>4.2</v>
      </c>
      <c r="H19" s="7"/>
      <c r="I19" s="7"/>
      <c r="J19" s="12">
        <v>14</v>
      </c>
      <c r="K19" s="51">
        <v>5</v>
      </c>
      <c r="L19" s="21">
        <v>28</v>
      </c>
      <c r="M19" s="21">
        <v>27</v>
      </c>
      <c r="N19" s="21">
        <v>32</v>
      </c>
      <c r="O19" s="21">
        <v>30</v>
      </c>
      <c r="P19" s="7"/>
      <c r="Q19" s="7"/>
      <c r="R19" s="21">
        <v>46</v>
      </c>
      <c r="S19" s="21">
        <v>25</v>
      </c>
      <c r="T19" s="13">
        <v>188</v>
      </c>
      <c r="U19" s="7">
        <v>9</v>
      </c>
    </row>
    <row r="20" spans="1:21" ht="16.5" x14ac:dyDescent="0.25">
      <c r="A20" s="11" t="s">
        <v>472</v>
      </c>
      <c r="B20" s="48" t="s">
        <v>494</v>
      </c>
      <c r="C20" s="51">
        <v>12</v>
      </c>
      <c r="D20" s="51">
        <v>4.2</v>
      </c>
      <c r="E20" s="51">
        <v>164</v>
      </c>
      <c r="F20" s="51">
        <v>19</v>
      </c>
      <c r="G20" s="51">
        <v>5.2</v>
      </c>
      <c r="H20" s="7"/>
      <c r="I20" s="7"/>
      <c r="J20" s="12">
        <v>14</v>
      </c>
      <c r="K20" s="51">
        <v>28</v>
      </c>
      <c r="L20" s="21">
        <v>30</v>
      </c>
      <c r="M20" s="21">
        <v>17</v>
      </c>
      <c r="N20" s="21">
        <v>22</v>
      </c>
      <c r="O20" s="21">
        <v>44</v>
      </c>
      <c r="P20" s="7"/>
      <c r="Q20" s="7"/>
      <c r="R20" s="21">
        <v>45</v>
      </c>
      <c r="S20" s="21">
        <v>40</v>
      </c>
      <c r="T20" s="13">
        <v>198</v>
      </c>
      <c r="U20" s="7">
        <v>6</v>
      </c>
    </row>
    <row r="21" spans="1:21" ht="16.5" x14ac:dyDescent="0.25">
      <c r="A21" s="11" t="s">
        <v>473</v>
      </c>
      <c r="B21" s="48" t="s">
        <v>494</v>
      </c>
      <c r="C21" s="51">
        <v>12</v>
      </c>
      <c r="D21" s="51">
        <v>4.09</v>
      </c>
      <c r="E21" s="51">
        <v>180</v>
      </c>
      <c r="F21" s="51">
        <v>28</v>
      </c>
      <c r="G21" s="51">
        <v>5.3</v>
      </c>
      <c r="H21" s="7"/>
      <c r="I21" s="7"/>
      <c r="J21" s="12">
        <v>14</v>
      </c>
      <c r="K21" s="51">
        <v>31</v>
      </c>
      <c r="L21" s="21">
        <v>35</v>
      </c>
      <c r="M21" s="21">
        <v>25</v>
      </c>
      <c r="N21" s="21">
        <v>40</v>
      </c>
      <c r="O21" s="21">
        <v>40</v>
      </c>
      <c r="P21" s="7"/>
      <c r="Q21" s="7"/>
      <c r="R21" s="21">
        <v>43</v>
      </c>
      <c r="S21" s="21">
        <v>45</v>
      </c>
      <c r="T21" s="13">
        <v>228</v>
      </c>
      <c r="U21" s="7">
        <v>2</v>
      </c>
    </row>
    <row r="22" spans="1:21" ht="16.5" x14ac:dyDescent="0.25">
      <c r="A22" s="11" t="s">
        <v>474</v>
      </c>
      <c r="B22" s="48" t="s">
        <v>494</v>
      </c>
      <c r="C22" s="51">
        <v>12</v>
      </c>
      <c r="D22" s="51">
        <v>4.2</v>
      </c>
      <c r="E22" s="51">
        <v>164</v>
      </c>
      <c r="F22" s="51">
        <v>20</v>
      </c>
      <c r="G22" s="51">
        <v>5.2</v>
      </c>
      <c r="H22" s="7"/>
      <c r="I22" s="7"/>
      <c r="J22" s="12">
        <v>13</v>
      </c>
      <c r="K22" s="51">
        <v>28</v>
      </c>
      <c r="L22" s="21">
        <v>30</v>
      </c>
      <c r="M22" s="21">
        <v>17</v>
      </c>
      <c r="N22" s="21">
        <v>24</v>
      </c>
      <c r="O22" s="21">
        <v>44</v>
      </c>
      <c r="P22" s="7"/>
      <c r="Q22" s="7"/>
      <c r="R22" s="21">
        <v>42</v>
      </c>
      <c r="S22" s="21">
        <v>40</v>
      </c>
      <c r="T22" s="13">
        <v>197</v>
      </c>
      <c r="U22" s="7">
        <v>7</v>
      </c>
    </row>
    <row r="23" spans="1:21" ht="16.5" x14ac:dyDescent="0.25">
      <c r="A23" s="11" t="s">
        <v>475</v>
      </c>
      <c r="B23" s="48" t="s">
        <v>494</v>
      </c>
      <c r="C23" s="51">
        <v>12</v>
      </c>
      <c r="D23" s="51">
        <v>4.2</v>
      </c>
      <c r="E23" s="51">
        <v>178</v>
      </c>
      <c r="F23" s="51">
        <v>21</v>
      </c>
      <c r="G23" s="51">
        <v>5.2</v>
      </c>
      <c r="H23" s="7"/>
      <c r="I23" s="7"/>
      <c r="J23" s="12">
        <v>12</v>
      </c>
      <c r="K23" s="51">
        <v>28</v>
      </c>
      <c r="L23" s="21">
        <v>30</v>
      </c>
      <c r="M23" s="21">
        <v>24</v>
      </c>
      <c r="N23" s="21">
        <v>25</v>
      </c>
      <c r="O23" s="21">
        <v>43</v>
      </c>
      <c r="P23" s="7"/>
      <c r="Q23" s="7"/>
      <c r="R23" s="21">
        <v>36</v>
      </c>
      <c r="S23" s="21">
        <v>40</v>
      </c>
      <c r="T23" s="13">
        <v>198</v>
      </c>
      <c r="U23" s="7">
        <v>6</v>
      </c>
    </row>
    <row r="24" spans="1:21" ht="16.5" x14ac:dyDescent="0.25">
      <c r="A24" s="11" t="s">
        <v>476</v>
      </c>
      <c r="B24" s="48" t="s">
        <v>494</v>
      </c>
      <c r="C24" s="51">
        <v>12</v>
      </c>
      <c r="D24" s="51">
        <v>4.1500000000000004</v>
      </c>
      <c r="E24" s="51">
        <v>182</v>
      </c>
      <c r="F24" s="51">
        <v>23</v>
      </c>
      <c r="G24" s="51">
        <v>5.2</v>
      </c>
      <c r="H24" s="7"/>
      <c r="I24" s="7"/>
      <c r="J24" s="12">
        <v>14</v>
      </c>
      <c r="K24" s="51">
        <v>31</v>
      </c>
      <c r="L24" s="21">
        <v>32</v>
      </c>
      <c r="M24" s="21">
        <v>26</v>
      </c>
      <c r="N24" s="21">
        <v>30</v>
      </c>
      <c r="O24" s="21">
        <v>41</v>
      </c>
      <c r="P24" s="7"/>
      <c r="Q24" s="7"/>
      <c r="R24" s="21">
        <v>43</v>
      </c>
      <c r="S24" s="21">
        <v>46</v>
      </c>
      <c r="T24" s="13">
        <v>218</v>
      </c>
      <c r="U24" s="7">
        <v>3</v>
      </c>
    </row>
    <row r="25" spans="1:21" ht="16.5" x14ac:dyDescent="0.25">
      <c r="A25" s="11" t="s">
        <v>493</v>
      </c>
      <c r="B25" s="48" t="s">
        <v>494</v>
      </c>
      <c r="C25" s="51">
        <v>12</v>
      </c>
      <c r="D25" s="51">
        <v>4.1500000000000004</v>
      </c>
      <c r="E25" s="51">
        <v>178</v>
      </c>
      <c r="F25" s="51">
        <v>19</v>
      </c>
      <c r="G25" s="51">
        <v>5.3</v>
      </c>
      <c r="H25" s="7"/>
      <c r="I25" s="7"/>
      <c r="J25" s="12">
        <v>13</v>
      </c>
      <c r="K25" s="51">
        <v>28</v>
      </c>
      <c r="L25" s="21">
        <v>32</v>
      </c>
      <c r="M25" s="21">
        <v>24</v>
      </c>
      <c r="N25" s="21">
        <v>22</v>
      </c>
      <c r="O25" s="21">
        <v>38</v>
      </c>
      <c r="P25" s="7"/>
      <c r="Q25" s="7"/>
      <c r="R25" s="21">
        <v>40</v>
      </c>
      <c r="S25" s="21">
        <v>39</v>
      </c>
      <c r="T25" s="13">
        <v>195</v>
      </c>
      <c r="U25" s="7">
        <v>8</v>
      </c>
    </row>
    <row r="26" spans="1:21" x14ac:dyDescent="0.25">
      <c r="A26" s="48"/>
      <c r="B26" s="4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48"/>
      <c r="B27" s="4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48"/>
      <c r="B28" s="4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48"/>
      <c r="B29" s="4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48"/>
      <c r="B30" s="4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48"/>
      <c r="B31" s="4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48"/>
      <c r="B32" s="4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48"/>
      <c r="B33" s="4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48"/>
      <c r="B34" s="4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48"/>
      <c r="B35" s="4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48"/>
      <c r="B36" s="4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48"/>
      <c r="B37" s="4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48"/>
      <c r="B38" s="4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48"/>
      <c r="B39" s="4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48"/>
      <c r="B40" s="4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48"/>
      <c r="B41" s="4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48"/>
      <c r="B42" s="4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48"/>
      <c r="B43" s="4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48"/>
      <c r="B44" s="4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48"/>
      <c r="B45" s="4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48"/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48"/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2" x14ac:dyDescent="0.25">
      <c r="A49" s="19" t="s">
        <v>407</v>
      </c>
      <c r="B49" t="s">
        <v>485</v>
      </c>
    </row>
    <row r="50" spans="1:2" x14ac:dyDescent="0.25">
      <c r="A50" s="18"/>
    </row>
    <row r="51" spans="1:2" x14ac:dyDescent="0.25">
      <c r="A51" s="19" t="s">
        <v>408</v>
      </c>
      <c r="B51" t="s">
        <v>486</v>
      </c>
    </row>
  </sheetData>
  <mergeCells count="17">
    <mergeCell ref="A2:U2"/>
    <mergeCell ref="A4:U4"/>
    <mergeCell ref="A1:U1"/>
    <mergeCell ref="A3:U3"/>
    <mergeCell ref="A5:U5"/>
    <mergeCell ref="A6:U6"/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</mergeCells>
  <dataValidations count="1">
    <dataValidation type="decimal" showInputMessage="1" showErrorMessage="1" sqref="J14 J20">
      <formula1>-100</formula1>
      <formula2>80</formula2>
    </dataValidation>
  </dataValidations>
  <pageMargins left="0.38541666666666669" right="0.3125" top="0.29166666666666669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view="pageLayout" topLeftCell="A19" zoomScaleNormal="100" workbookViewId="0">
      <selection activeCell="A11" sqref="A11:U11"/>
    </sheetView>
  </sheetViews>
  <sheetFormatPr defaultRowHeight="15.75" x14ac:dyDescent="0.25"/>
  <cols>
    <col min="1" max="2" width="21.75" customWidth="1"/>
    <col min="3" max="21" width="5.5" customWidth="1"/>
  </cols>
  <sheetData>
    <row r="1" spans="1:21" ht="30" customHeight="1" x14ac:dyDescent="0.25">
      <c r="A1" s="84" t="s">
        <v>487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5.75" customHeight="1" x14ac:dyDescent="0.25">
      <c r="A2" s="95" t="s">
        <v>458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ht="33.75" customHeight="1" x14ac:dyDescent="0.25">
      <c r="A3" s="85" t="s">
        <v>389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x14ac:dyDescent="0.25">
      <c r="A4" s="110" t="s">
        <v>442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1" ht="18.75" x14ac:dyDescent="0.25">
      <c r="A5" s="111" t="s">
        <v>495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1" ht="19.5" customHeight="1" x14ac:dyDescent="0.25">
      <c r="A6" s="63" t="s">
        <v>488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ht="19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9.5" customHeight="1" x14ac:dyDescent="0.25">
      <c r="A8" s="102" t="s">
        <v>490</v>
      </c>
      <c r="B8" s="102"/>
      <c r="C8" s="10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9.5" customHeight="1" x14ac:dyDescent="0.25">
      <c r="A9" s="102" t="s">
        <v>496</v>
      </c>
      <c r="B9" s="102"/>
      <c r="C9" s="10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ht="18.75" x14ac:dyDescent="0.25">
      <c r="A10" s="103" t="s">
        <v>456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1:21" ht="18.75" x14ac:dyDescent="0.2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x14ac:dyDescent="0.25">
      <c r="A12" s="75" t="s">
        <v>444</v>
      </c>
      <c r="B12" s="75" t="s">
        <v>431</v>
      </c>
      <c r="C12" s="105" t="s">
        <v>445</v>
      </c>
      <c r="D12" s="75" t="s">
        <v>446</v>
      </c>
      <c r="E12" s="75"/>
      <c r="F12" s="75"/>
      <c r="G12" s="75"/>
      <c r="H12" s="75"/>
      <c r="I12" s="75"/>
      <c r="J12" s="75"/>
      <c r="K12" s="75"/>
      <c r="L12" s="92" t="s">
        <v>9</v>
      </c>
      <c r="M12" s="93"/>
      <c r="N12" s="93"/>
      <c r="O12" s="93"/>
      <c r="P12" s="93"/>
      <c r="Q12" s="93"/>
      <c r="R12" s="93"/>
      <c r="S12" s="94"/>
      <c r="T12" s="106" t="s">
        <v>447</v>
      </c>
      <c r="U12" s="108" t="s">
        <v>430</v>
      </c>
    </row>
    <row r="13" spans="1:21" ht="141.75" x14ac:dyDescent="0.25">
      <c r="A13" s="75"/>
      <c r="B13" s="75"/>
      <c r="C13" s="105"/>
      <c r="D13" s="46" t="s">
        <v>448</v>
      </c>
      <c r="E13" s="46" t="s">
        <v>449</v>
      </c>
      <c r="F13" s="46" t="s">
        <v>450</v>
      </c>
      <c r="G13" s="46" t="s">
        <v>451</v>
      </c>
      <c r="H13" s="46" t="s">
        <v>452</v>
      </c>
      <c r="I13" s="46" t="s">
        <v>453</v>
      </c>
      <c r="J13" s="46" t="s">
        <v>454</v>
      </c>
      <c r="K13" s="45" t="s">
        <v>455</v>
      </c>
      <c r="L13" s="46" t="s">
        <v>448</v>
      </c>
      <c r="M13" s="46" t="s">
        <v>449</v>
      </c>
      <c r="N13" s="46" t="s">
        <v>450</v>
      </c>
      <c r="O13" s="46" t="s">
        <v>451</v>
      </c>
      <c r="P13" s="46" t="s">
        <v>452</v>
      </c>
      <c r="Q13" s="46" t="s">
        <v>453</v>
      </c>
      <c r="R13" s="46" t="s">
        <v>454</v>
      </c>
      <c r="S13" s="45" t="s">
        <v>455</v>
      </c>
      <c r="T13" s="107"/>
      <c r="U13" s="109"/>
    </row>
    <row r="14" spans="1:21" x14ac:dyDescent="0.25">
      <c r="A14" s="49" t="s">
        <v>466</v>
      </c>
      <c r="B14" s="48" t="s">
        <v>461</v>
      </c>
      <c r="C14" s="49">
        <v>12</v>
      </c>
      <c r="D14" s="49">
        <v>4.5</v>
      </c>
      <c r="E14" s="49">
        <v>180</v>
      </c>
      <c r="F14" s="49">
        <v>22</v>
      </c>
      <c r="G14" s="49">
        <v>5.7</v>
      </c>
      <c r="H14" s="7"/>
      <c r="I14" s="7"/>
      <c r="J14" s="12">
        <v>18</v>
      </c>
      <c r="K14" s="49">
        <v>22</v>
      </c>
      <c r="L14" s="21">
        <v>30</v>
      </c>
      <c r="M14" s="21">
        <v>35</v>
      </c>
      <c r="N14" s="21">
        <v>33</v>
      </c>
      <c r="O14" s="21">
        <v>35</v>
      </c>
      <c r="P14" s="7"/>
      <c r="Q14" s="7"/>
      <c r="R14" s="21">
        <v>47</v>
      </c>
      <c r="S14" s="21">
        <v>47</v>
      </c>
      <c r="T14" s="16">
        <v>218</v>
      </c>
      <c r="U14" s="7">
        <v>3</v>
      </c>
    </row>
    <row r="15" spans="1:21" x14ac:dyDescent="0.25">
      <c r="A15" s="49" t="s">
        <v>463</v>
      </c>
      <c r="B15" s="48" t="s">
        <v>470</v>
      </c>
      <c r="C15" s="49">
        <v>12</v>
      </c>
      <c r="D15" s="49">
        <v>4.38</v>
      </c>
      <c r="E15" s="49">
        <v>186</v>
      </c>
      <c r="F15" s="49">
        <v>25</v>
      </c>
      <c r="G15" s="49">
        <v>5.4</v>
      </c>
      <c r="H15" s="7"/>
      <c r="I15" s="7"/>
      <c r="J15" s="12">
        <v>16</v>
      </c>
      <c r="K15" s="49">
        <v>25</v>
      </c>
      <c r="L15" s="21">
        <v>34</v>
      </c>
      <c r="M15" s="21">
        <v>38</v>
      </c>
      <c r="N15" s="21">
        <v>39</v>
      </c>
      <c r="O15" s="21">
        <v>50</v>
      </c>
      <c r="P15" s="7"/>
      <c r="Q15" s="7"/>
      <c r="R15" s="21">
        <v>41</v>
      </c>
      <c r="S15" s="21">
        <v>41</v>
      </c>
      <c r="T15" s="16">
        <v>246</v>
      </c>
      <c r="U15" s="7">
        <v>1</v>
      </c>
    </row>
    <row r="16" spans="1:21" x14ac:dyDescent="0.25">
      <c r="A16" s="49" t="s">
        <v>467</v>
      </c>
      <c r="B16" s="48" t="s">
        <v>470</v>
      </c>
      <c r="C16" s="49">
        <v>13</v>
      </c>
      <c r="D16" s="49">
        <v>5.05</v>
      </c>
      <c r="E16" s="49">
        <v>203</v>
      </c>
      <c r="F16" s="49">
        <v>23</v>
      </c>
      <c r="G16" s="49">
        <v>5.5</v>
      </c>
      <c r="H16" s="7"/>
      <c r="I16" s="7"/>
      <c r="J16" s="12">
        <v>18</v>
      </c>
      <c r="K16" s="49">
        <v>21</v>
      </c>
      <c r="L16" s="21">
        <v>20</v>
      </c>
      <c r="M16" s="21">
        <v>43</v>
      </c>
      <c r="N16" s="21">
        <v>25</v>
      </c>
      <c r="O16" s="21">
        <v>35</v>
      </c>
      <c r="P16" s="7"/>
      <c r="Q16" s="7"/>
      <c r="R16" s="21">
        <v>41</v>
      </c>
      <c r="S16" s="21">
        <v>41</v>
      </c>
      <c r="T16" s="16">
        <v>194</v>
      </c>
      <c r="U16" s="7">
        <v>6</v>
      </c>
    </row>
    <row r="17" spans="1:21" x14ac:dyDescent="0.25">
      <c r="A17" s="54" t="s">
        <v>459</v>
      </c>
      <c r="B17" s="48" t="s">
        <v>470</v>
      </c>
      <c r="C17" s="49">
        <v>13</v>
      </c>
      <c r="D17" s="49">
        <v>5.0199999999999996</v>
      </c>
      <c r="E17" s="49">
        <v>182</v>
      </c>
      <c r="F17" s="49">
        <v>25</v>
      </c>
      <c r="G17" s="49">
        <v>5.6</v>
      </c>
      <c r="H17" s="7"/>
      <c r="I17" s="7"/>
      <c r="J17" s="12">
        <v>8</v>
      </c>
      <c r="K17" s="49">
        <v>19</v>
      </c>
      <c r="L17" s="21">
        <v>21</v>
      </c>
      <c r="M17" s="21">
        <v>29</v>
      </c>
      <c r="N17" s="21">
        <v>28</v>
      </c>
      <c r="O17" s="21">
        <v>30</v>
      </c>
      <c r="P17" s="7"/>
      <c r="Q17" s="7"/>
      <c r="R17" s="21">
        <v>20</v>
      </c>
      <c r="S17" s="21">
        <v>20</v>
      </c>
      <c r="T17" s="16">
        <v>150</v>
      </c>
      <c r="U17" s="7">
        <v>10</v>
      </c>
    </row>
    <row r="18" spans="1:21" x14ac:dyDescent="0.25">
      <c r="A18" s="55" t="s">
        <v>468</v>
      </c>
      <c r="B18" s="48" t="s">
        <v>470</v>
      </c>
      <c r="C18" s="41">
        <v>12</v>
      </c>
      <c r="D18" s="49">
        <v>4.18</v>
      </c>
      <c r="E18" s="17">
        <v>182</v>
      </c>
      <c r="F18" s="17">
        <v>23</v>
      </c>
      <c r="G18" s="49">
        <v>5.6</v>
      </c>
      <c r="H18" s="7"/>
      <c r="I18" s="7"/>
      <c r="J18" s="17">
        <v>17</v>
      </c>
      <c r="K18" s="17">
        <v>23</v>
      </c>
      <c r="L18" s="21">
        <v>42</v>
      </c>
      <c r="M18" s="21">
        <v>36</v>
      </c>
      <c r="N18" s="21">
        <v>35</v>
      </c>
      <c r="O18" s="21">
        <v>40</v>
      </c>
      <c r="P18" s="7"/>
      <c r="Q18" s="7"/>
      <c r="R18" s="21">
        <v>44</v>
      </c>
      <c r="S18" s="21">
        <v>44</v>
      </c>
      <c r="T18" s="16">
        <v>237</v>
      </c>
      <c r="U18" s="7">
        <v>2</v>
      </c>
    </row>
    <row r="19" spans="1:21" x14ac:dyDescent="0.25">
      <c r="A19" s="51" t="s">
        <v>477</v>
      </c>
      <c r="B19" s="48" t="s">
        <v>494</v>
      </c>
      <c r="C19" s="51">
        <v>13</v>
      </c>
      <c r="D19" s="51">
        <v>4.3499999999999996</v>
      </c>
      <c r="E19" s="51">
        <v>172</v>
      </c>
      <c r="F19" s="51">
        <v>23</v>
      </c>
      <c r="G19" s="51">
        <v>5.3</v>
      </c>
      <c r="H19" s="7"/>
      <c r="I19" s="7"/>
      <c r="J19" s="12">
        <v>19</v>
      </c>
      <c r="K19" s="51">
        <v>26</v>
      </c>
      <c r="L19" s="21">
        <v>33</v>
      </c>
      <c r="M19" s="21">
        <v>24</v>
      </c>
      <c r="N19" s="21">
        <v>25</v>
      </c>
      <c r="O19" s="21">
        <v>44</v>
      </c>
      <c r="P19" s="7"/>
      <c r="Q19" s="7"/>
      <c r="R19" s="21">
        <v>43</v>
      </c>
      <c r="S19" s="21">
        <v>39</v>
      </c>
      <c r="T19" s="16">
        <v>208</v>
      </c>
      <c r="U19" s="7">
        <v>4</v>
      </c>
    </row>
    <row r="20" spans="1:21" x14ac:dyDescent="0.25">
      <c r="A20" s="51" t="s">
        <v>478</v>
      </c>
      <c r="B20" s="48" t="s">
        <v>494</v>
      </c>
      <c r="C20" s="51">
        <v>12</v>
      </c>
      <c r="D20" s="51">
        <v>5.08</v>
      </c>
      <c r="E20" s="51">
        <v>158</v>
      </c>
      <c r="F20" s="51">
        <v>17</v>
      </c>
      <c r="G20" s="51">
        <v>5.4</v>
      </c>
      <c r="H20" s="7"/>
      <c r="I20" s="7"/>
      <c r="J20" s="12">
        <v>16</v>
      </c>
      <c r="K20" s="51">
        <v>19</v>
      </c>
      <c r="L20" s="21">
        <v>24</v>
      </c>
      <c r="M20" s="21">
        <v>24</v>
      </c>
      <c r="N20" s="21">
        <v>23</v>
      </c>
      <c r="O20" s="21">
        <v>40</v>
      </c>
      <c r="P20" s="7"/>
      <c r="Q20" s="7"/>
      <c r="R20" s="21">
        <v>41</v>
      </c>
      <c r="S20" s="21">
        <v>32</v>
      </c>
      <c r="T20" s="16">
        <v>184</v>
      </c>
      <c r="U20" s="7">
        <v>8</v>
      </c>
    </row>
    <row r="21" spans="1:21" x14ac:dyDescent="0.25">
      <c r="A21" s="51" t="s">
        <v>479</v>
      </c>
      <c r="B21" s="48" t="s">
        <v>494</v>
      </c>
      <c r="C21" s="51">
        <v>12</v>
      </c>
      <c r="D21" s="114">
        <v>4.41</v>
      </c>
      <c r="E21" s="51">
        <v>158</v>
      </c>
      <c r="F21" s="51">
        <v>17</v>
      </c>
      <c r="G21" s="51">
        <v>5.4</v>
      </c>
      <c r="H21" s="7"/>
      <c r="I21" s="7"/>
      <c r="J21" s="12">
        <v>16</v>
      </c>
      <c r="K21" s="51">
        <v>22</v>
      </c>
      <c r="L21" s="21">
        <v>33</v>
      </c>
      <c r="M21" s="21">
        <v>24</v>
      </c>
      <c r="N21" s="21">
        <v>23</v>
      </c>
      <c r="O21" s="21">
        <v>38</v>
      </c>
      <c r="P21" s="7"/>
      <c r="Q21" s="7"/>
      <c r="R21" s="21">
        <v>40</v>
      </c>
      <c r="S21" s="21">
        <v>38</v>
      </c>
      <c r="T21" s="16">
        <v>196</v>
      </c>
      <c r="U21" s="7">
        <v>5</v>
      </c>
    </row>
    <row r="22" spans="1:21" x14ac:dyDescent="0.25">
      <c r="A22" s="51" t="s">
        <v>481</v>
      </c>
      <c r="B22" s="48" t="s">
        <v>494</v>
      </c>
      <c r="C22" s="51">
        <v>12</v>
      </c>
      <c r="D22" s="114">
        <v>4.5599999999999996</v>
      </c>
      <c r="E22" s="51">
        <v>160</v>
      </c>
      <c r="F22" s="51">
        <v>19</v>
      </c>
      <c r="G22" s="51">
        <v>5.4</v>
      </c>
      <c r="H22" s="7"/>
      <c r="I22" s="7"/>
      <c r="J22" s="12">
        <v>16</v>
      </c>
      <c r="K22" s="51">
        <v>19</v>
      </c>
      <c r="L22" s="21">
        <v>28</v>
      </c>
      <c r="M22" s="21">
        <v>25</v>
      </c>
      <c r="N22" s="21">
        <v>26</v>
      </c>
      <c r="O22" s="21">
        <v>37</v>
      </c>
      <c r="P22" s="7"/>
      <c r="Q22" s="7"/>
      <c r="R22" s="21">
        <v>41</v>
      </c>
      <c r="S22" s="21">
        <v>32</v>
      </c>
      <c r="T22" s="16">
        <v>189</v>
      </c>
      <c r="U22" s="7">
        <v>7</v>
      </c>
    </row>
    <row r="23" spans="1:21" x14ac:dyDescent="0.25">
      <c r="A23" s="55" t="s">
        <v>480</v>
      </c>
      <c r="B23" s="48" t="s">
        <v>494</v>
      </c>
      <c r="C23" s="41">
        <v>12</v>
      </c>
      <c r="D23" s="115">
        <v>5.05</v>
      </c>
      <c r="E23" s="17">
        <v>146</v>
      </c>
      <c r="F23" s="17">
        <v>16</v>
      </c>
      <c r="G23" s="17">
        <v>5.9</v>
      </c>
      <c r="H23" s="7"/>
      <c r="I23" s="7"/>
      <c r="J23" s="17">
        <v>10</v>
      </c>
      <c r="K23" s="17">
        <v>11</v>
      </c>
      <c r="L23" s="21">
        <v>25</v>
      </c>
      <c r="M23" s="21">
        <v>18</v>
      </c>
      <c r="N23" s="21">
        <v>20</v>
      </c>
      <c r="O23" s="21">
        <v>21</v>
      </c>
      <c r="P23" s="7"/>
      <c r="Q23" s="7"/>
      <c r="R23" s="21">
        <v>21</v>
      </c>
      <c r="S23" s="21">
        <v>15</v>
      </c>
      <c r="T23" s="16">
        <v>120</v>
      </c>
      <c r="U23" s="7">
        <v>11</v>
      </c>
    </row>
    <row r="24" spans="1:21" x14ac:dyDescent="0.25">
      <c r="A24" s="17" t="s">
        <v>482</v>
      </c>
      <c r="B24" s="48" t="s">
        <v>494</v>
      </c>
      <c r="C24" s="41">
        <v>13</v>
      </c>
      <c r="D24" s="115">
        <v>5.2</v>
      </c>
      <c r="E24" s="17">
        <v>144</v>
      </c>
      <c r="F24" s="17">
        <v>15</v>
      </c>
      <c r="G24" s="17">
        <v>6</v>
      </c>
      <c r="H24" s="7"/>
      <c r="I24" s="7"/>
      <c r="J24" s="17">
        <v>9</v>
      </c>
      <c r="K24" s="17">
        <v>14</v>
      </c>
      <c r="L24" s="21">
        <v>20</v>
      </c>
      <c r="M24" s="21">
        <v>17</v>
      </c>
      <c r="N24" s="21">
        <v>18</v>
      </c>
      <c r="O24" s="21">
        <v>22</v>
      </c>
      <c r="P24" s="7"/>
      <c r="Q24" s="7"/>
      <c r="R24" s="21">
        <v>20</v>
      </c>
      <c r="S24" s="21">
        <v>16</v>
      </c>
      <c r="T24" s="16">
        <v>113</v>
      </c>
      <c r="U24" s="7">
        <v>12</v>
      </c>
    </row>
    <row r="25" spans="1:21" x14ac:dyDescent="0.25">
      <c r="A25" s="17" t="s">
        <v>484</v>
      </c>
      <c r="B25" s="48" t="s">
        <v>470</v>
      </c>
      <c r="C25" s="41">
        <v>12</v>
      </c>
      <c r="D25" s="51">
        <v>5.14</v>
      </c>
      <c r="E25" s="17">
        <v>174</v>
      </c>
      <c r="F25" s="17">
        <v>21</v>
      </c>
      <c r="G25" s="51">
        <v>5.8</v>
      </c>
      <c r="H25" s="7"/>
      <c r="I25" s="7"/>
      <c r="J25" s="17">
        <v>9</v>
      </c>
      <c r="K25" s="17">
        <v>13</v>
      </c>
      <c r="L25" s="17">
        <v>22</v>
      </c>
      <c r="M25" s="21">
        <v>32</v>
      </c>
      <c r="N25" s="21">
        <v>30</v>
      </c>
      <c r="O25" s="21">
        <v>30</v>
      </c>
      <c r="P25" s="7"/>
      <c r="Q25" s="7"/>
      <c r="R25" s="21">
        <v>18</v>
      </c>
      <c r="S25" s="21">
        <v>20</v>
      </c>
      <c r="T25" s="16">
        <v>152</v>
      </c>
      <c r="U25" s="7">
        <v>9</v>
      </c>
    </row>
    <row r="26" spans="1:21" x14ac:dyDescent="0.25">
      <c r="A26" s="48"/>
      <c r="B26" s="4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48"/>
      <c r="B27" s="4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48"/>
      <c r="B28" s="4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48"/>
      <c r="B29" s="4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48"/>
      <c r="B30" s="4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48"/>
      <c r="B31" s="4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48"/>
      <c r="B32" s="4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48"/>
      <c r="B33" s="4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48"/>
      <c r="B34" s="4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48"/>
      <c r="B35" s="4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48"/>
      <c r="B36" s="4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48"/>
      <c r="B37" s="4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48"/>
      <c r="B38" s="4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48"/>
      <c r="B39" s="4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48"/>
      <c r="B40" s="4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48"/>
      <c r="B41" s="4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48"/>
      <c r="B42" s="4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48"/>
      <c r="B43" s="4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48"/>
      <c r="B44" s="4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48"/>
      <c r="B45" s="4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48"/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48"/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 x14ac:dyDescent="0.25">
      <c r="A49" s="19" t="s">
        <v>407</v>
      </c>
    </row>
    <row r="50" spans="1:1" x14ac:dyDescent="0.25">
      <c r="A50" s="18"/>
    </row>
    <row r="51" spans="1:1" x14ac:dyDescent="0.25">
      <c r="A51" s="19" t="s">
        <v>408</v>
      </c>
    </row>
  </sheetData>
  <mergeCells count="17">
    <mergeCell ref="A8:C8"/>
    <mergeCell ref="A1:U1"/>
    <mergeCell ref="A3:U3"/>
    <mergeCell ref="A2:U2"/>
    <mergeCell ref="A4:U4"/>
    <mergeCell ref="A5:U5"/>
    <mergeCell ref="A6:U6"/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Layout" zoomScaleNormal="100" workbookViewId="0">
      <selection activeCell="D44" sqref="D44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84" t="s">
        <v>487</v>
      </c>
      <c r="B1" s="84"/>
      <c r="C1" s="84"/>
      <c r="D1" s="84"/>
      <c r="E1" s="84"/>
      <c r="F1" s="84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x14ac:dyDescent="0.25">
      <c r="A2" s="95" t="s">
        <v>458</v>
      </c>
      <c r="B2" s="95"/>
      <c r="C2" s="95"/>
      <c r="D2" s="95"/>
      <c r="E2" s="95"/>
      <c r="F2" s="95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43.5" customHeight="1" x14ac:dyDescent="0.25">
      <c r="A3" s="112" t="s">
        <v>389</v>
      </c>
      <c r="B3" s="112"/>
      <c r="C3" s="112"/>
      <c r="D3" s="112"/>
      <c r="E3" s="112"/>
      <c r="F3" s="112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10" t="s">
        <v>435</v>
      </c>
      <c r="B5" s="110"/>
      <c r="C5" s="110"/>
      <c r="D5" s="110"/>
      <c r="E5" s="110"/>
      <c r="F5" s="110"/>
      <c r="G5" s="30"/>
      <c r="H5" s="30"/>
      <c r="I5" s="30"/>
    </row>
    <row r="6" spans="1:21" ht="18.75" x14ac:dyDescent="0.3">
      <c r="A6" s="63" t="s">
        <v>498</v>
      </c>
      <c r="B6" s="63"/>
      <c r="C6" s="63"/>
      <c r="D6" s="63"/>
      <c r="E6" s="63"/>
      <c r="F6" s="63"/>
      <c r="G6" s="31"/>
      <c r="H6" s="31"/>
      <c r="I6" s="31"/>
      <c r="J6" s="31"/>
    </row>
    <row r="7" spans="1:21" ht="18.75" x14ac:dyDescent="0.3">
      <c r="A7" s="63" t="s">
        <v>488</v>
      </c>
      <c r="B7" s="63"/>
      <c r="C7" s="63"/>
      <c r="D7" s="63"/>
      <c r="E7" s="63"/>
      <c r="F7" s="63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73" t="s">
        <v>491</v>
      </c>
      <c r="B10" s="73"/>
      <c r="C10" s="34"/>
      <c r="D10" s="34"/>
      <c r="E10" s="34"/>
      <c r="F10" s="34"/>
    </row>
    <row r="11" spans="1:21" x14ac:dyDescent="0.25">
      <c r="A11" s="73" t="s">
        <v>490</v>
      </c>
      <c r="B11" s="73"/>
      <c r="C11" s="34"/>
      <c r="D11" s="34"/>
      <c r="E11" s="34"/>
      <c r="F11" s="34"/>
    </row>
    <row r="12" spans="1:21" x14ac:dyDescent="0.25">
      <c r="A12" s="42"/>
      <c r="B12" s="42"/>
      <c r="C12" s="34"/>
      <c r="D12" s="34"/>
      <c r="E12" s="34"/>
      <c r="F12" s="34"/>
    </row>
    <row r="13" spans="1:21" ht="56.25" x14ac:dyDescent="0.25">
      <c r="A13" s="36" t="s">
        <v>395</v>
      </c>
      <c r="B13" s="36" t="s">
        <v>431</v>
      </c>
      <c r="C13" s="36" t="s">
        <v>432</v>
      </c>
      <c r="D13" s="36" t="s">
        <v>433</v>
      </c>
      <c r="E13" s="36" t="s">
        <v>434</v>
      </c>
      <c r="F13" s="36" t="s">
        <v>430</v>
      </c>
    </row>
    <row r="14" spans="1:21" ht="20.25" x14ac:dyDescent="0.25">
      <c r="A14" s="36">
        <v>1</v>
      </c>
      <c r="B14" s="37" t="s">
        <v>410</v>
      </c>
      <c r="C14" s="15">
        <v>1046</v>
      </c>
      <c r="D14" s="15">
        <v>1045</v>
      </c>
      <c r="E14" s="43">
        <v>2091</v>
      </c>
      <c r="F14" s="36">
        <v>1</v>
      </c>
    </row>
    <row r="15" spans="1:21" ht="20.25" x14ac:dyDescent="0.25">
      <c r="A15" s="36">
        <v>2</v>
      </c>
      <c r="B15" s="37" t="s">
        <v>409</v>
      </c>
      <c r="C15" s="15">
        <v>1039</v>
      </c>
      <c r="D15" s="15">
        <v>897</v>
      </c>
      <c r="E15" s="43">
        <v>1936</v>
      </c>
      <c r="F15" s="36">
        <v>2</v>
      </c>
    </row>
    <row r="16" spans="1:21" ht="18.75" x14ac:dyDescent="0.25">
      <c r="A16" s="36">
        <v>3</v>
      </c>
      <c r="B16" s="37" t="s">
        <v>411</v>
      </c>
      <c r="C16" s="36"/>
      <c r="D16" s="36"/>
      <c r="E16" s="36"/>
      <c r="F16" s="36"/>
    </row>
    <row r="17" spans="1:6" ht="18.75" x14ac:dyDescent="0.25">
      <c r="A17" s="36">
        <v>4</v>
      </c>
      <c r="B17" s="38" t="s">
        <v>412</v>
      </c>
      <c r="C17" s="3"/>
      <c r="D17" s="3"/>
      <c r="E17" s="3"/>
      <c r="F17" s="36"/>
    </row>
    <row r="18" spans="1:6" ht="18.75" x14ac:dyDescent="0.25">
      <c r="A18" s="36">
        <v>5</v>
      </c>
      <c r="B18" s="38" t="s">
        <v>413</v>
      </c>
      <c r="C18" s="3"/>
      <c r="D18" s="3"/>
      <c r="E18" s="3"/>
      <c r="F18" s="36"/>
    </row>
    <row r="19" spans="1:6" ht="18.75" x14ac:dyDescent="0.25">
      <c r="A19" s="36">
        <v>6</v>
      </c>
      <c r="B19" s="38" t="s">
        <v>414</v>
      </c>
      <c r="C19" s="3"/>
      <c r="D19" s="3"/>
      <c r="E19" s="3"/>
      <c r="F19" s="36"/>
    </row>
    <row r="20" spans="1:6" ht="18.75" x14ac:dyDescent="0.25">
      <c r="A20" s="36">
        <v>7</v>
      </c>
      <c r="B20" s="38" t="s">
        <v>415</v>
      </c>
      <c r="C20" s="3"/>
      <c r="D20" s="3"/>
      <c r="E20" s="3"/>
      <c r="F20" s="36"/>
    </row>
    <row r="21" spans="1:6" ht="18.75" x14ac:dyDescent="0.25">
      <c r="A21" s="36">
        <v>8</v>
      </c>
      <c r="B21" s="38" t="s">
        <v>416</v>
      </c>
      <c r="C21" s="3"/>
      <c r="D21" s="3"/>
      <c r="E21" s="3"/>
      <c r="F21" s="36"/>
    </row>
    <row r="22" spans="1:6" ht="18.75" x14ac:dyDescent="0.25">
      <c r="A22" s="36">
        <v>9</v>
      </c>
      <c r="B22" s="38" t="s">
        <v>417</v>
      </c>
      <c r="C22" s="3"/>
      <c r="D22" s="3"/>
      <c r="E22" s="3"/>
      <c r="F22" s="36"/>
    </row>
    <row r="23" spans="1:6" ht="18.75" x14ac:dyDescent="0.25">
      <c r="A23" s="36">
        <v>10</v>
      </c>
      <c r="B23" s="38" t="s">
        <v>418</v>
      </c>
      <c r="C23" s="3"/>
      <c r="D23" s="3"/>
      <c r="E23" s="3"/>
      <c r="F23" s="36"/>
    </row>
    <row r="24" spans="1:6" ht="18.75" x14ac:dyDescent="0.25">
      <c r="A24" s="36">
        <v>11</v>
      </c>
      <c r="B24" s="38" t="s">
        <v>419</v>
      </c>
      <c r="C24" s="3"/>
      <c r="D24" s="3"/>
      <c r="E24" s="3"/>
      <c r="F24" s="36"/>
    </row>
    <row r="25" spans="1:6" ht="18.75" x14ac:dyDescent="0.25">
      <c r="A25" s="36">
        <v>12</v>
      </c>
      <c r="B25" s="38" t="s">
        <v>420</v>
      </c>
      <c r="C25" s="3"/>
      <c r="D25" s="3"/>
      <c r="E25" s="3"/>
      <c r="F25" s="36"/>
    </row>
    <row r="26" spans="1:6" ht="18.75" x14ac:dyDescent="0.25">
      <c r="A26" s="36">
        <v>13</v>
      </c>
      <c r="B26" s="38" t="s">
        <v>421</v>
      </c>
      <c r="C26" s="3"/>
      <c r="D26" s="3"/>
      <c r="E26" s="3"/>
      <c r="F26" s="36"/>
    </row>
    <row r="27" spans="1:6" ht="18.75" x14ac:dyDescent="0.25">
      <c r="A27" s="36">
        <v>14</v>
      </c>
      <c r="B27" s="38" t="s">
        <v>422</v>
      </c>
      <c r="C27" s="3"/>
      <c r="D27" s="3"/>
      <c r="E27" s="3"/>
      <c r="F27" s="36"/>
    </row>
    <row r="28" spans="1:6" ht="18.75" x14ac:dyDescent="0.25">
      <c r="A28" s="36">
        <v>15</v>
      </c>
      <c r="B28" s="38" t="s">
        <v>423</v>
      </c>
      <c r="C28" s="3"/>
      <c r="D28" s="3"/>
      <c r="E28" s="3"/>
      <c r="F28" s="36"/>
    </row>
    <row r="29" spans="1:6" ht="18.75" x14ac:dyDescent="0.25">
      <c r="A29" s="36">
        <v>16</v>
      </c>
      <c r="B29" s="38" t="s">
        <v>424</v>
      </c>
      <c r="C29" s="3"/>
      <c r="D29" s="3"/>
      <c r="E29" s="3"/>
      <c r="F29" s="36"/>
    </row>
    <row r="30" spans="1:6" ht="18.75" x14ac:dyDescent="0.25">
      <c r="A30" s="36">
        <v>17</v>
      </c>
      <c r="B30" s="38" t="s">
        <v>425</v>
      </c>
      <c r="C30" s="3"/>
      <c r="D30" s="3"/>
      <c r="E30" s="3"/>
      <c r="F30" s="36"/>
    </row>
    <row r="31" spans="1:6" ht="18.75" x14ac:dyDescent="0.25">
      <c r="A31" s="36">
        <v>18</v>
      </c>
      <c r="B31" s="38" t="s">
        <v>426</v>
      </c>
      <c r="C31" s="3"/>
      <c r="D31" s="3"/>
      <c r="E31" s="3"/>
      <c r="F31" s="36"/>
    </row>
    <row r="32" spans="1:6" ht="18.75" x14ac:dyDescent="0.25">
      <c r="A32" s="36">
        <v>19</v>
      </c>
      <c r="B32" s="38" t="s">
        <v>427</v>
      </c>
      <c r="C32" s="3"/>
      <c r="D32" s="3"/>
      <c r="E32" s="3"/>
      <c r="F32" s="36"/>
    </row>
    <row r="33" spans="1:6" ht="18.75" x14ac:dyDescent="0.25">
      <c r="A33" s="36">
        <v>20</v>
      </c>
      <c r="B33" s="38" t="s">
        <v>428</v>
      </c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02" t="s">
        <v>499</v>
      </c>
      <c r="C36" s="102"/>
      <c r="D36" s="102"/>
      <c r="E36" s="102"/>
      <c r="F36" s="102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13" t="s">
        <v>500</v>
      </c>
      <c r="C38" s="113"/>
      <c r="D38" s="113"/>
      <c r="E38" s="113"/>
      <c r="F38" s="113"/>
    </row>
  </sheetData>
  <sheetProtection deleteRows="0"/>
  <mergeCells count="10">
    <mergeCell ref="A1:F1"/>
    <mergeCell ref="A2:F2"/>
    <mergeCell ref="A3:F3"/>
    <mergeCell ref="B36:F36"/>
    <mergeCell ref="B38:F38"/>
    <mergeCell ref="A5:F5"/>
    <mergeCell ref="A6:F6"/>
    <mergeCell ref="A7:F7"/>
    <mergeCell ref="A10:B10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Зам. дир. по ВР</cp:lastModifiedBy>
  <cp:lastPrinted>2022-04-15T12:14:21Z</cp:lastPrinted>
  <dcterms:created xsi:type="dcterms:W3CDTF">2022-04-14T12:33:33Z</dcterms:created>
  <dcterms:modified xsi:type="dcterms:W3CDTF">2024-06-07T11:30:05Z</dcterms:modified>
</cp:coreProperties>
</file>